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1 July\"/>
    </mc:Choice>
  </mc:AlternateContent>
  <xr:revisionPtr revIDLastSave="0" documentId="13_ncr:1_{1345D9D6-E5FE-4F3B-BA20-D6DEF7540F4F}" xr6:coauthVersionLast="46" xr6:coauthVersionMax="46" xr10:uidLastSave="{00000000-0000-0000-0000-000000000000}"/>
  <bookViews>
    <workbookView xWindow="-120" yWindow="-120" windowWidth="29040" windowHeight="158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July 2021" sheetId="249" r:id="rId47"/>
    <sheet name="FY 21-22 Budget" sheetId="248" r:id="rId48"/>
    <sheet name="June 2021 Final" sheetId="247" state="hidden" r:id="rId49"/>
    <sheet name="June 2021 Pre-Audit" sheetId="245" state="hidden" r:id="rId50"/>
    <sheet name="May 2021" sheetId="246" state="hidden" r:id="rId51"/>
    <sheet name="Apr 2021" sheetId="244" state="hidden" r:id="rId52"/>
    <sheet name="Mar 2021" sheetId="243" state="hidden" r:id="rId53"/>
    <sheet name="Feb 2021" sheetId="242" state="hidden" r:id="rId54"/>
    <sheet name="Jan 2021" sheetId="241" state="hidden" r:id="rId55"/>
    <sheet name="Dec 2020" sheetId="240" state="hidden" r:id="rId56"/>
    <sheet name="Nov 2020" sheetId="239" state="hidden" r:id="rId57"/>
    <sheet name="Oct 2020" sheetId="238" state="hidden" r:id="rId58"/>
    <sheet name="Sep 2020" sheetId="237" state="hidden" r:id="rId59"/>
    <sheet name="Aug 2020" sheetId="236" state="hidden" r:id="rId60"/>
    <sheet name="July 2020" sheetId="235" state="hidden" r:id="rId61"/>
    <sheet name="FY20-21 BUDGET" sheetId="234" state="hidden" r:id="rId62"/>
    <sheet name="June 2020 Pre-Audit" sheetId="232" state="hidden" r:id="rId63"/>
    <sheet name="May 2020" sheetId="231" state="hidden" r:id="rId64"/>
    <sheet name="Mar 2020" sheetId="230" state="hidden" r:id="rId65"/>
    <sheet name="Feb 2020" sheetId="229" state="hidden" r:id="rId66"/>
    <sheet name="February 2019" sheetId="218" state="hidden" r:id="rId67"/>
    <sheet name="Jan 2020" sheetId="228" state="hidden" r:id="rId68"/>
    <sheet name="Dec 2019" sheetId="227" state="hidden" r:id="rId69"/>
  </sheets>
  <definedNames>
    <definedName name="OSRRefD19_0x_1" localSheetId="51">'Apr 2021'!$E$20:$E$28</definedName>
    <definedName name="OSRRefD19_0x_1" localSheetId="59">'Aug 2020'!$E$20:$E$28</definedName>
    <definedName name="OSRRefD19_0x_1" localSheetId="55">'Dec 2020'!$E$20:$E$28</definedName>
    <definedName name="OSRRefD19_0x_1" localSheetId="53">'Feb 2021'!$E$20:$E$28</definedName>
    <definedName name="OSRRefD19_0x_1" localSheetId="47">'FY 21-22 Budget'!$E$20:$E$28</definedName>
    <definedName name="OSRRefD19_0x_1" localSheetId="61">'FY20-21 BUDGET'!$E$20:$E$28</definedName>
    <definedName name="OSRRefD19_0x_1" localSheetId="54">'Jan 2021'!$E$20:$E$28</definedName>
    <definedName name="OSRRefD19_0x_1" localSheetId="60">'July 2020'!$E$20:$E$28</definedName>
    <definedName name="OSRRefD19_0x_1" localSheetId="46">'July 2021'!$E$20:$E$28</definedName>
    <definedName name="OSRRefD19_0x_1" localSheetId="48">'June 2021 Final'!$E$20:$E$28</definedName>
    <definedName name="OSRRefD19_0x_1" localSheetId="49">'June 2021 Pre-Audit'!$E$20:$E$28</definedName>
    <definedName name="OSRRefD19_0x_1" localSheetId="52">'Mar 2021'!$E$20:$E$28</definedName>
    <definedName name="OSRRefD19_0x_1" localSheetId="50">'May 2021'!$E$20:$E$28</definedName>
    <definedName name="OSRRefD19_0x_1" localSheetId="56">'Nov 2020'!$E$20:$E$28</definedName>
    <definedName name="OSRRefD19_0x_1" localSheetId="57">'Oct 2020'!$E$20:$E$28</definedName>
    <definedName name="OSRRefD19_0x_1" localSheetId="58">'Sep 2020'!$E$20:$E$28</definedName>
    <definedName name="OSRRefD19_0x_10" localSheetId="51">'Apr 2021'!$N$20:$N$28</definedName>
    <definedName name="OSRRefD19_0x_10" localSheetId="59">'Aug 2020'!$N$20:$N$28</definedName>
    <definedName name="OSRRefD19_0x_10" localSheetId="55">'Dec 2020'!$N$20:$N$28</definedName>
    <definedName name="OSRRefD19_0x_10" localSheetId="53">'Feb 2021'!$N$20:$N$28</definedName>
    <definedName name="OSRRefD19_0x_10" localSheetId="47">'FY 21-22 Budget'!$N$20:$N$28</definedName>
    <definedName name="OSRRefD19_0x_10" localSheetId="61">'FY20-21 BUDGET'!$N$20:$N$28</definedName>
    <definedName name="OSRRefD19_0x_10" localSheetId="54">'Jan 2021'!$N$20:$N$28</definedName>
    <definedName name="OSRRefD19_0x_10" localSheetId="60">'July 2020'!$N$20:$N$28</definedName>
    <definedName name="OSRRefD19_0x_10" localSheetId="46">'July 2021'!$N$20:$N$28</definedName>
    <definedName name="OSRRefD19_0x_10" localSheetId="48">'June 2021 Final'!$N$20:$N$28</definedName>
    <definedName name="OSRRefD19_0x_10" localSheetId="49">'June 2021 Pre-Audit'!$N$20:$N$28</definedName>
    <definedName name="OSRRefD19_0x_10" localSheetId="52">'Mar 2021'!$N$20:$N$28</definedName>
    <definedName name="OSRRefD19_0x_10" localSheetId="50">'May 2021'!$N$20:$N$28</definedName>
    <definedName name="OSRRefD19_0x_10" localSheetId="56">'Nov 2020'!$N$20:$N$28</definedName>
    <definedName name="OSRRefD19_0x_10" localSheetId="57">'Oct 2020'!$N$20:$N$28</definedName>
    <definedName name="OSRRefD19_0x_10" localSheetId="58">'Sep 2020'!$N$20:$N$28</definedName>
    <definedName name="OSRRefD19_0x_11" localSheetId="51">'Apr 2021'!$O$20:$O$28</definedName>
    <definedName name="OSRRefD19_0x_11" localSheetId="59">'Aug 2020'!$O$20:$O$28</definedName>
    <definedName name="OSRRefD19_0x_11" localSheetId="55">'Dec 2020'!$O$20:$O$28</definedName>
    <definedName name="OSRRefD19_0x_11" localSheetId="53">'Feb 2021'!$O$20:$O$28</definedName>
    <definedName name="OSRRefD19_0x_11" localSheetId="47">'FY 21-22 Budget'!$O$20:$O$28</definedName>
    <definedName name="OSRRefD19_0x_11" localSheetId="61">'FY20-21 BUDGET'!$O$20:$O$28</definedName>
    <definedName name="OSRRefD19_0x_11" localSheetId="54">'Jan 2021'!$O$20:$O$28</definedName>
    <definedName name="OSRRefD19_0x_11" localSheetId="60">'July 2020'!$O$20:$O$28</definedName>
    <definedName name="OSRRefD19_0x_11" localSheetId="46">'July 2021'!$O$20:$O$28</definedName>
    <definedName name="OSRRefD19_0x_11" localSheetId="48">'June 2021 Final'!$O$20:$O$28</definedName>
    <definedName name="OSRRefD19_0x_11" localSheetId="49">'June 2021 Pre-Audit'!$O$20:$O$28</definedName>
    <definedName name="OSRRefD19_0x_11" localSheetId="52">'Mar 2021'!$O$20:$O$28</definedName>
    <definedName name="OSRRefD19_0x_11" localSheetId="50">'May 2021'!$O$20:$O$28</definedName>
    <definedName name="OSRRefD19_0x_11" localSheetId="56">'Nov 2020'!$O$20:$O$28</definedName>
    <definedName name="OSRRefD19_0x_11" localSheetId="57">'Oct 2020'!$O$20:$O$28</definedName>
    <definedName name="OSRRefD19_0x_11" localSheetId="58">'Sep 2020'!$O$20:$O$28</definedName>
    <definedName name="OSRRefD19_0x_2" localSheetId="51">'Apr 2021'!$F$20:$F$28</definedName>
    <definedName name="OSRRefD19_0x_2" localSheetId="59">'Aug 2020'!$F$20:$F$28</definedName>
    <definedName name="OSRRefD19_0x_2" localSheetId="55">'Dec 2020'!$F$20:$F$28</definedName>
    <definedName name="OSRRefD19_0x_2" localSheetId="53">'Feb 2021'!$F$20:$F$28</definedName>
    <definedName name="OSRRefD19_0x_2" localSheetId="47">'FY 21-22 Budget'!$F$20:$F$28</definedName>
    <definedName name="OSRRefD19_0x_2" localSheetId="61">'FY20-21 BUDGET'!$F$20:$F$28</definedName>
    <definedName name="OSRRefD19_0x_2" localSheetId="54">'Jan 2021'!$F$20:$F$28</definedName>
    <definedName name="OSRRefD19_0x_2" localSheetId="60">'July 2020'!$F$20:$F$28</definedName>
    <definedName name="OSRRefD19_0x_2" localSheetId="46">'July 2021'!$F$20:$F$28</definedName>
    <definedName name="OSRRefD19_0x_2" localSheetId="48">'June 2021 Final'!$F$20:$F$28</definedName>
    <definedName name="OSRRefD19_0x_2" localSheetId="49">'June 2021 Pre-Audit'!$F$20:$F$28</definedName>
    <definedName name="OSRRefD19_0x_2" localSheetId="52">'Mar 2021'!$F$20:$F$28</definedName>
    <definedName name="OSRRefD19_0x_2" localSheetId="50">'May 2021'!$F$20:$F$28</definedName>
    <definedName name="OSRRefD19_0x_2" localSheetId="56">'Nov 2020'!$F$20:$F$28</definedName>
    <definedName name="OSRRefD19_0x_2" localSheetId="57">'Oct 2020'!$F$20:$F$28</definedName>
    <definedName name="OSRRefD19_0x_2" localSheetId="58">'Sep 2020'!$F$20:$F$28</definedName>
    <definedName name="OSRRefD19_0x_3" localSheetId="51">'Apr 2021'!$G$20:$G$28</definedName>
    <definedName name="OSRRefD19_0x_3" localSheetId="59">'Aug 2020'!$G$20:$G$28</definedName>
    <definedName name="OSRRefD19_0x_3" localSheetId="55">'Dec 2020'!$G$20:$G$28</definedName>
    <definedName name="OSRRefD19_0x_3" localSheetId="53">'Feb 2021'!$G$20:$G$28</definedName>
    <definedName name="OSRRefD19_0x_3" localSheetId="47">'FY 21-22 Budget'!$G$20:$G$28</definedName>
    <definedName name="OSRRefD19_0x_3" localSheetId="61">'FY20-21 BUDGET'!$G$20:$G$28</definedName>
    <definedName name="OSRRefD19_0x_3" localSheetId="54">'Jan 2021'!$G$20:$G$28</definedName>
    <definedName name="OSRRefD19_0x_3" localSheetId="60">'July 2020'!$G$20:$G$28</definedName>
    <definedName name="OSRRefD19_0x_3" localSheetId="46">'July 2021'!$G$20:$G$28</definedName>
    <definedName name="OSRRefD19_0x_3" localSheetId="48">'June 2021 Final'!$G$20:$G$28</definedName>
    <definedName name="OSRRefD19_0x_3" localSheetId="49">'June 2021 Pre-Audit'!$G$20:$G$28</definedName>
    <definedName name="OSRRefD19_0x_3" localSheetId="52">'Mar 2021'!$G$20:$G$28</definedName>
    <definedName name="OSRRefD19_0x_3" localSheetId="50">'May 2021'!$G$20:$G$28</definedName>
    <definedName name="OSRRefD19_0x_3" localSheetId="56">'Nov 2020'!$G$20:$G$28</definedName>
    <definedName name="OSRRefD19_0x_3" localSheetId="57">'Oct 2020'!$G$20:$G$28</definedName>
    <definedName name="OSRRefD19_0x_3" localSheetId="58">'Sep 2020'!$G$20:$G$28</definedName>
    <definedName name="OSRRefD19_0x_4" localSheetId="51">'Apr 2021'!$H$20:$H$28</definedName>
    <definedName name="OSRRefD19_0x_4" localSheetId="59">'Aug 2020'!$H$20:$H$28</definedName>
    <definedName name="OSRRefD19_0x_4" localSheetId="55">'Dec 2020'!$H$20:$H$28</definedName>
    <definedName name="OSRRefD19_0x_4" localSheetId="53">'Feb 2021'!$H$20:$H$28</definedName>
    <definedName name="OSRRefD19_0x_4" localSheetId="47">'FY 21-22 Budget'!$H$20:$H$28</definedName>
    <definedName name="OSRRefD19_0x_4" localSheetId="61">'FY20-21 BUDGET'!$H$20:$H$28</definedName>
    <definedName name="OSRRefD19_0x_4" localSheetId="54">'Jan 2021'!$H$20:$H$28</definedName>
    <definedName name="OSRRefD19_0x_4" localSheetId="60">'July 2020'!$H$20:$H$28</definedName>
    <definedName name="OSRRefD19_0x_4" localSheetId="46">'July 2021'!$H$20:$H$28</definedName>
    <definedName name="OSRRefD19_0x_4" localSheetId="48">'June 2021 Final'!$H$20:$H$28</definedName>
    <definedName name="OSRRefD19_0x_4" localSheetId="49">'June 2021 Pre-Audit'!$H$20:$H$28</definedName>
    <definedName name="OSRRefD19_0x_4" localSheetId="52">'Mar 2021'!$H$20:$H$28</definedName>
    <definedName name="OSRRefD19_0x_4" localSheetId="50">'May 2021'!$H$20:$H$28</definedName>
    <definedName name="OSRRefD19_0x_4" localSheetId="56">'Nov 2020'!$H$20:$H$28</definedName>
    <definedName name="OSRRefD19_0x_4" localSheetId="57">'Oct 2020'!$H$20:$H$28</definedName>
    <definedName name="OSRRefD19_0x_4" localSheetId="58">'Sep 2020'!$H$20:$H$28</definedName>
    <definedName name="OSRRefD19_0x_5" localSheetId="51">'Apr 2021'!$I$20:$I$28</definedName>
    <definedName name="OSRRefD19_0x_5" localSheetId="59">'Aug 2020'!$I$20:$I$28</definedName>
    <definedName name="OSRRefD19_0x_5" localSheetId="55">'Dec 2020'!$I$20:$I$28</definedName>
    <definedName name="OSRRefD19_0x_5" localSheetId="53">'Feb 2021'!$I$20:$I$28</definedName>
    <definedName name="OSRRefD19_0x_5" localSheetId="47">'FY 21-22 Budget'!$I$20:$I$28</definedName>
    <definedName name="OSRRefD19_0x_5" localSheetId="61">'FY20-21 BUDGET'!$I$20:$I$28</definedName>
    <definedName name="OSRRefD19_0x_5" localSheetId="54">'Jan 2021'!$I$20:$I$28</definedName>
    <definedName name="OSRRefD19_0x_5" localSheetId="60">'July 2020'!$I$20:$I$28</definedName>
    <definedName name="OSRRefD19_0x_5" localSheetId="46">'July 2021'!$I$20:$I$28</definedName>
    <definedName name="OSRRefD19_0x_5" localSheetId="48">'June 2021 Final'!$I$20:$I$28</definedName>
    <definedName name="OSRRefD19_0x_5" localSheetId="49">'June 2021 Pre-Audit'!$I$20:$I$28</definedName>
    <definedName name="OSRRefD19_0x_5" localSheetId="52">'Mar 2021'!$I$20:$I$28</definedName>
    <definedName name="OSRRefD19_0x_5" localSheetId="50">'May 2021'!$I$20:$I$28</definedName>
    <definedName name="OSRRefD19_0x_5" localSheetId="56">'Nov 2020'!$I$20:$I$28</definedName>
    <definedName name="OSRRefD19_0x_5" localSheetId="57">'Oct 2020'!$I$20:$I$28</definedName>
    <definedName name="OSRRefD19_0x_5" localSheetId="58">'Sep 2020'!$I$20:$I$28</definedName>
    <definedName name="OSRRefD19_0x_6" localSheetId="51">'Apr 2021'!$J$20:$J$28</definedName>
    <definedName name="OSRRefD19_0x_6" localSheetId="59">'Aug 2020'!$J$20:$J$28</definedName>
    <definedName name="OSRRefD19_0x_6" localSheetId="55">'Dec 2020'!$J$20:$J$28</definedName>
    <definedName name="OSRRefD19_0x_6" localSheetId="53">'Feb 2021'!$J$20:$J$28</definedName>
    <definedName name="OSRRefD19_0x_6" localSheetId="47">'FY 21-22 Budget'!$J$20:$J$28</definedName>
    <definedName name="OSRRefD19_0x_6" localSheetId="61">'FY20-21 BUDGET'!$J$20:$J$28</definedName>
    <definedName name="OSRRefD19_0x_6" localSheetId="54">'Jan 2021'!$J$20:$J$28</definedName>
    <definedName name="OSRRefD19_0x_6" localSheetId="60">'July 2020'!$J$20:$J$28</definedName>
    <definedName name="OSRRefD19_0x_6" localSheetId="46">'July 2021'!$J$20:$J$28</definedName>
    <definedName name="OSRRefD19_0x_6" localSheetId="48">'June 2021 Final'!$J$20:$J$28</definedName>
    <definedName name="OSRRefD19_0x_6" localSheetId="49">'June 2021 Pre-Audit'!$J$20:$J$28</definedName>
    <definedName name="OSRRefD19_0x_6" localSheetId="52">'Mar 2021'!$J$20:$J$28</definedName>
    <definedName name="OSRRefD19_0x_6" localSheetId="50">'May 2021'!$J$20:$J$28</definedName>
    <definedName name="OSRRefD19_0x_6" localSheetId="56">'Nov 2020'!$J$20:$J$28</definedName>
    <definedName name="OSRRefD19_0x_6" localSheetId="57">'Oct 2020'!$J$20:$J$28</definedName>
    <definedName name="OSRRefD19_0x_6" localSheetId="58">'Sep 2020'!$J$20:$J$28</definedName>
    <definedName name="OSRRefD19_0x_7" localSheetId="51">'Apr 2021'!$K$20:$K$28</definedName>
    <definedName name="OSRRefD19_0x_7" localSheetId="59">'Aug 2020'!$K$20:$K$28</definedName>
    <definedName name="OSRRefD19_0x_7" localSheetId="55">'Dec 2020'!$K$20:$K$28</definedName>
    <definedName name="OSRRefD19_0x_7" localSheetId="53">'Feb 2021'!$K$20:$K$28</definedName>
    <definedName name="OSRRefD19_0x_7" localSheetId="47">'FY 21-22 Budget'!$K$20:$K$28</definedName>
    <definedName name="OSRRefD19_0x_7" localSheetId="61">'FY20-21 BUDGET'!$K$20:$K$28</definedName>
    <definedName name="OSRRefD19_0x_7" localSheetId="54">'Jan 2021'!$K$20:$K$28</definedName>
    <definedName name="OSRRefD19_0x_7" localSheetId="60">'July 2020'!$K$20:$K$28</definedName>
    <definedName name="OSRRefD19_0x_7" localSheetId="46">'July 2021'!$K$20:$K$28</definedName>
    <definedName name="OSRRefD19_0x_7" localSheetId="48">'June 2021 Final'!$K$20:$K$28</definedName>
    <definedName name="OSRRefD19_0x_7" localSheetId="49">'June 2021 Pre-Audit'!$K$20:$K$28</definedName>
    <definedName name="OSRRefD19_0x_7" localSheetId="52">'Mar 2021'!$K$20:$K$28</definedName>
    <definedName name="OSRRefD19_0x_7" localSheetId="50">'May 2021'!$K$20:$K$28</definedName>
    <definedName name="OSRRefD19_0x_7" localSheetId="56">'Nov 2020'!$K$20:$K$28</definedName>
    <definedName name="OSRRefD19_0x_7" localSheetId="57">'Oct 2020'!$K$20:$K$28</definedName>
    <definedName name="OSRRefD19_0x_7" localSheetId="58">'Sep 2020'!$K$20:$K$28</definedName>
    <definedName name="OSRRefD19_0x_8" localSheetId="51">'Apr 2021'!$L$20:$L$28</definedName>
    <definedName name="OSRRefD19_0x_8" localSheetId="59">'Aug 2020'!$L$20:$L$28</definedName>
    <definedName name="OSRRefD19_0x_8" localSheetId="55">'Dec 2020'!$L$20:$L$28</definedName>
    <definedName name="OSRRefD19_0x_8" localSheetId="53">'Feb 2021'!$L$20:$L$28</definedName>
    <definedName name="OSRRefD19_0x_8" localSheetId="47">'FY 21-22 Budget'!$L$20:$L$28</definedName>
    <definedName name="OSRRefD19_0x_8" localSheetId="61">'FY20-21 BUDGET'!$L$20:$L$28</definedName>
    <definedName name="OSRRefD19_0x_8" localSheetId="54">'Jan 2021'!$L$20:$L$28</definedName>
    <definedName name="OSRRefD19_0x_8" localSheetId="60">'July 2020'!$L$20:$L$28</definedName>
    <definedName name="OSRRefD19_0x_8" localSheetId="46">'July 2021'!$L$20:$L$28</definedName>
    <definedName name="OSRRefD19_0x_8" localSheetId="48">'June 2021 Final'!$L$20:$L$28</definedName>
    <definedName name="OSRRefD19_0x_8" localSheetId="49">'June 2021 Pre-Audit'!$L$20:$L$28</definedName>
    <definedName name="OSRRefD19_0x_8" localSheetId="52">'Mar 2021'!$L$20:$L$28</definedName>
    <definedName name="OSRRefD19_0x_8" localSheetId="50">'May 2021'!$L$20:$L$28</definedName>
    <definedName name="OSRRefD19_0x_8" localSheetId="56">'Nov 2020'!$L$20:$L$28</definedName>
    <definedName name="OSRRefD19_0x_8" localSheetId="57">'Oct 2020'!$L$20:$L$28</definedName>
    <definedName name="OSRRefD19_0x_8" localSheetId="58">'Sep 2020'!$L$20:$L$28</definedName>
    <definedName name="OSRRefD19_0x_9" localSheetId="51">'Apr 2021'!$M$20:$M$28</definedName>
    <definedName name="OSRRefD19_0x_9" localSheetId="59">'Aug 2020'!$M$20:$M$28</definedName>
    <definedName name="OSRRefD19_0x_9" localSheetId="55">'Dec 2020'!$M$20:$M$28</definedName>
    <definedName name="OSRRefD19_0x_9" localSheetId="53">'Feb 2021'!$M$20:$M$28</definedName>
    <definedName name="OSRRefD19_0x_9" localSheetId="47">'FY 21-22 Budget'!$M$20:$M$28</definedName>
    <definedName name="OSRRefD19_0x_9" localSheetId="61">'FY20-21 BUDGET'!$M$20:$M$28</definedName>
    <definedName name="OSRRefD19_0x_9" localSheetId="54">'Jan 2021'!$M$20:$M$28</definedName>
    <definedName name="OSRRefD19_0x_9" localSheetId="60">'July 2020'!$M$20:$M$28</definedName>
    <definedName name="OSRRefD19_0x_9" localSheetId="46">'July 2021'!$M$20:$M$28</definedName>
    <definedName name="OSRRefD19_0x_9" localSheetId="48">'June 2021 Final'!$M$20:$M$28</definedName>
    <definedName name="OSRRefD19_0x_9" localSheetId="49">'June 2021 Pre-Audit'!$M$20:$M$28</definedName>
    <definedName name="OSRRefD19_0x_9" localSheetId="52">'Mar 2021'!$M$20:$M$28</definedName>
    <definedName name="OSRRefD19_0x_9" localSheetId="50">'May 2021'!$M$20:$M$28</definedName>
    <definedName name="OSRRefD19_0x_9" localSheetId="56">'Nov 2020'!$M$20:$M$28</definedName>
    <definedName name="OSRRefD19_0x_9" localSheetId="57">'Oct 2020'!$M$20:$M$28</definedName>
    <definedName name="OSRRefD19_0x_9" localSheetId="58">'Sep 2020'!$M$20:$M$28</definedName>
    <definedName name="OSRRefD29_0x" localSheetId="51">'Apr 2021'!$D$25:$N$25</definedName>
    <definedName name="OSRRefD29_0x" localSheetId="39">'April 2019'!$D$25:$O$25</definedName>
    <definedName name="OSRRefD29_0x" localSheetId="42">'Aug 2019'!$D$25:$O$25</definedName>
    <definedName name="OSRRefD29_0x" localSheetId="59">'Aug 2020'!$D$25:$N$25</definedName>
    <definedName name="OSRRefD29_0x" localSheetId="32">'August 2018'!$D$25:$O$25</definedName>
    <definedName name="OSRRefD29_0x" localSheetId="40">'Budget FY 2019-20'!$D$25:$O$25</definedName>
    <definedName name="OSRRefD29_0x" localSheetId="68">'Dec 2019'!$D$25:$O$25</definedName>
    <definedName name="OSRRefD29_0x" localSheetId="55">'Dec 2020'!$D$25:$N$25</definedName>
    <definedName name="OSRRefD29_0x" localSheetId="36">'December 2018'!$D$25:$O$25</definedName>
    <definedName name="OSRRefD29_0x" localSheetId="65">'Feb 2020'!$D$25:$O$25</definedName>
    <definedName name="OSRRefD29_0x" localSheetId="53">'Feb 2021'!$D$25:$N$25</definedName>
    <definedName name="OSRRefD29_0x" localSheetId="66">'February 2019'!$D$25:$O$25</definedName>
    <definedName name="OSRRefD29_0x" localSheetId="30">'FY 2018-2019 Budget'!$D$25:$O$25</definedName>
    <definedName name="OSRRefD29_0x" localSheetId="47">'FY 21-22 Budget'!$D$25:$N$25</definedName>
    <definedName name="OSRRefD29_0x" localSheetId="61">'FY20-21 BUDGET'!$D$25:$N$25</definedName>
    <definedName name="OSRRefD29_0x" localSheetId="67">'Jan 2020'!$D$25:$O$25</definedName>
    <definedName name="OSRRefD29_0x" localSheetId="54">'Jan 2021'!$D$25:$N$25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0">'July 2020'!$D$25:$N$25</definedName>
    <definedName name="OSRRefD29_0x" localSheetId="46">'July 2021'!$D$25:$N$25</definedName>
    <definedName name="OSRRefD29_0x" localSheetId="62">'June 2020 Pre-Audit'!$D$25:$N$25</definedName>
    <definedName name="OSRRefD29_0x" localSheetId="48">'June 2021 Final'!$D$25:$N$25</definedName>
    <definedName name="OSRRefD29_0x" localSheetId="49">'June 2021 Pre-Audit'!$D$25:$N$25</definedName>
    <definedName name="OSRRefD29_0x" localSheetId="64">'Mar 2020'!$D$25:$N$25</definedName>
    <definedName name="OSRRefD29_0x" localSheetId="52">'Mar 2021'!$D$25:$N$25</definedName>
    <definedName name="OSRRefD29_0x" localSheetId="38">'March 2019'!$D$25:$O$25</definedName>
    <definedName name="OSRRefD29_0x" localSheetId="63">'May 2020'!$D$25:$N$25</definedName>
    <definedName name="OSRRefD29_0x" localSheetId="50">'May 2021'!$D$25:$N$25</definedName>
    <definedName name="OSRRefD29_0x" localSheetId="45">'Nov 2019'!$D$25:$O$25</definedName>
    <definedName name="OSRRefD29_0x" localSheetId="56">'Nov 2020'!$D$25:$N$25</definedName>
    <definedName name="OSRRefD29_0x" localSheetId="35">'November 2018'!$D$25:$O$25</definedName>
    <definedName name="OSRRefD29_0x" localSheetId="44">'Oct 2019'!$D$25:$O$25</definedName>
    <definedName name="OSRRefD29_0x" localSheetId="57">'Oct 2020'!$D$25:$N$25</definedName>
    <definedName name="OSRRefD29_0x" localSheetId="34">'October 2018'!$D$25:$O$25</definedName>
    <definedName name="OSRRefD29_0x" localSheetId="58">'Sep 2020'!$D$25:$N$25</definedName>
    <definedName name="OSRRefD29_0x" localSheetId="43">'Sept 2019'!$D$25:$O$25</definedName>
    <definedName name="OSRRefD29_0x" localSheetId="33">'September 2018'!$D$25:$O$25</definedName>
    <definedName name="OSRRefD30_0x" localSheetId="51">'Apr 2021'!$D$26:$N$26</definedName>
    <definedName name="OSRRefD30_0x" localSheetId="39">'April 2019'!$D$26:$O$26</definedName>
    <definedName name="OSRRefD30_0x" localSheetId="42">'Aug 2019'!$D$26:$O$26</definedName>
    <definedName name="OSRRefD30_0x" localSheetId="59">'Aug 2020'!$D$26:$N$26</definedName>
    <definedName name="OSRRefD30_0x" localSheetId="32">'August 2018'!$D$26:$O$26</definedName>
    <definedName name="OSRRefD30_0x" localSheetId="40">'Budget FY 2019-20'!$D$26:$O$26</definedName>
    <definedName name="OSRRefD30_0x" localSheetId="68">'Dec 2019'!$D$26:$O$26</definedName>
    <definedName name="OSRRefD30_0x" localSheetId="55">'Dec 2020'!$D$26:$N$26</definedName>
    <definedName name="OSRRefD30_0x" localSheetId="36">'December 2018'!$D$26:$O$26</definedName>
    <definedName name="OSRRefD30_0x" localSheetId="65">'Feb 2020'!$D$26:$O$26</definedName>
    <definedName name="OSRRefD30_0x" localSheetId="53">'Feb 2021'!$D$26:$N$26</definedName>
    <definedName name="OSRRefD30_0x" localSheetId="66">'February 2019'!$D$26:$O$26</definedName>
    <definedName name="OSRRefD30_0x" localSheetId="30">'FY 2018-2019 Budget'!$D$26:$O$26</definedName>
    <definedName name="OSRRefD30_0x" localSheetId="47">'FY 21-22 Budget'!$D$26:$N$26</definedName>
    <definedName name="OSRRefD30_0x" localSheetId="61">'FY20-21 BUDGET'!$D$26:$N$26</definedName>
    <definedName name="OSRRefD30_0x" localSheetId="67">'Jan 2020'!$D$26:$O$26</definedName>
    <definedName name="OSRRefD30_0x" localSheetId="54">'Jan 2021'!$D$26:$N$26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0">'July 2020'!$D$26:$N$26</definedName>
    <definedName name="OSRRefD30_0x" localSheetId="46">'July 2021'!$D$26:$N$26</definedName>
    <definedName name="OSRRefD30_0x" localSheetId="62">'June 2020 Pre-Audit'!$D$26:$N$26</definedName>
    <definedName name="OSRRefD30_0x" localSheetId="48">'June 2021 Final'!$D$26:$N$26</definedName>
    <definedName name="OSRRefD30_0x" localSheetId="49">'June 2021 Pre-Audit'!$D$26:$N$26</definedName>
    <definedName name="OSRRefD30_0x" localSheetId="64">'Mar 2020'!$D$26:$N$26</definedName>
    <definedName name="OSRRefD30_0x" localSheetId="52">'Mar 2021'!$D$26:$N$26</definedName>
    <definedName name="OSRRefD30_0x" localSheetId="38">'March 2019'!$D$26:$O$26</definedName>
    <definedName name="OSRRefD30_0x" localSheetId="63">'May 2020'!$D$26:$N$26</definedName>
    <definedName name="OSRRefD30_0x" localSheetId="50">'May 2021'!$D$26:$N$26</definedName>
    <definedName name="OSRRefD30_0x" localSheetId="45">'Nov 2019'!$D$26:$O$26</definedName>
    <definedName name="OSRRefD30_0x" localSheetId="56">'Nov 2020'!$D$26:$N$26</definedName>
    <definedName name="OSRRefD30_0x" localSheetId="35">'November 2018'!$D$26:$O$26</definedName>
    <definedName name="OSRRefD30_0x" localSheetId="44">'Oct 2019'!$D$26:$O$26</definedName>
    <definedName name="OSRRefD30_0x" localSheetId="57">'Oct 2020'!$D$26:$N$26</definedName>
    <definedName name="OSRRefD30_0x" localSheetId="34">'October 2018'!$D$26:$O$26</definedName>
    <definedName name="OSRRefD30_0x" localSheetId="58">'Sep 2020'!$D$26:$N$26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51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59">'Aug 2020'!$A$1:$N$64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68">'Dec 2019'!$A$1:$N$64</definedName>
    <definedName name="_xlnm.Print_Area" localSheetId="55">'Dec 2020'!$A$1:$N$64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65">'Feb 2020'!$A$1:$N$64</definedName>
    <definedName name="_xlnm.Print_Area" localSheetId="53">'Feb 2021'!$A$1:$N$64</definedName>
    <definedName name="_xlnm.Print_Area" localSheetId="66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47">'FY 21-22 Budget'!$A$1:$N$67</definedName>
    <definedName name="_xlnm.Print_Area" localSheetId="2">'FY2016-17 Budget'!$A$1:$N$64</definedName>
    <definedName name="_xlnm.Print_Area" localSheetId="61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67">'Jan 2020'!$A$1:$N$64</definedName>
    <definedName name="_xlnm.Print_Area" localSheetId="54">'Jan 2021'!$A$1:$N$64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0">'July 2020'!$A$1:$N$64</definedName>
    <definedName name="_xlnm.Print_Area" localSheetId="46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62">'June 2020 Pre-Audit'!$A$1:$N$64</definedName>
    <definedName name="_xlnm.Print_Area" localSheetId="48">'June 2021 Final'!$A$1:$N$67</definedName>
    <definedName name="_xlnm.Print_Area" localSheetId="49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64">'Mar 2020'!$A$1:$N$64</definedName>
    <definedName name="_xlnm.Print_Area" localSheetId="52">'Mar 2021'!$A$1:$N$64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63">'May 2020'!$A$1:$N$64</definedName>
    <definedName name="_xlnm.Print_Area" localSheetId="50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56">'Nov 2020'!$A$1:$N$64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57">'Oct 2020'!$A$1:$N$64</definedName>
    <definedName name="_xlnm.Print_Area" localSheetId="34">'October 2018'!$A$1:$N$64</definedName>
    <definedName name="_xlnm.Print_Area" localSheetId="58">'Sep 2020'!$A$1:$N$64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1" i="249" l="1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K27" i="249" s="1"/>
  <c r="J23" i="249"/>
  <c r="I23" i="249"/>
  <c r="H23" i="249"/>
  <c r="G23" i="249"/>
  <c r="F23" i="249"/>
  <c r="E23" i="249"/>
  <c r="D23" i="249"/>
  <c r="C23" i="249"/>
  <c r="C27" i="249" s="1"/>
  <c r="B23" i="249"/>
  <c r="M20" i="249"/>
  <c r="M48" i="249" s="1"/>
  <c r="M64" i="249" s="1"/>
  <c r="L20" i="249"/>
  <c r="K20" i="249"/>
  <c r="J20" i="249"/>
  <c r="J48" i="249" s="1"/>
  <c r="I20" i="249"/>
  <c r="I48" i="249" s="1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M27" i="247" s="1"/>
  <c r="M28" i="247" s="1"/>
  <c r="L23" i="247"/>
  <c r="L27" i="247" s="1"/>
  <c r="K23" i="247"/>
  <c r="J23" i="247"/>
  <c r="I23" i="247"/>
  <c r="H23" i="247"/>
  <c r="G23" i="247"/>
  <c r="F23" i="247"/>
  <c r="E23" i="247"/>
  <c r="E27" i="247" s="1"/>
  <c r="E28" i="247" s="1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N9" i="249" l="1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N13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G50" i="249"/>
  <c r="J50" i="249"/>
  <c r="H48" i="249"/>
  <c r="H64" i="249" s="1"/>
  <c r="H65" i="249" s="1"/>
  <c r="N55" i="249"/>
  <c r="N61" i="249" s="1"/>
  <c r="N23" i="249"/>
  <c r="B61" i="248"/>
  <c r="H27" i="248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H28" i="248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C28" i="247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D65" i="247"/>
  <c r="D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C9" i="246"/>
  <c r="C13" i="246" s="1"/>
  <c r="D9" i="246"/>
  <c r="E9" i="246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B13" i="246"/>
  <c r="D13" i="246"/>
  <c r="E13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G27" i="246" s="1"/>
  <c r="G28" i="246" s="1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I26" i="246"/>
  <c r="J26" i="246"/>
  <c r="K26" i="246"/>
  <c r="L26" i="246"/>
  <c r="M26" i="246"/>
  <c r="H27" i="246"/>
  <c r="H28" i="246" s="1"/>
  <c r="M27" i="246"/>
  <c r="M28" i="246" s="1"/>
  <c r="N30" i="246"/>
  <c r="N31" i="246"/>
  <c r="N34" i="246" s="1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G48" i="246" s="1"/>
  <c r="G61" i="246" s="1"/>
  <c r="H34" i="246"/>
  <c r="H38" i="246" s="1"/>
  <c r="H42" i="246" s="1"/>
  <c r="I34" i="246"/>
  <c r="J34" i="246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I48" i="246" s="1"/>
  <c r="I50" i="246" s="1"/>
  <c r="J38" i="246"/>
  <c r="J42" i="246" s="1"/>
  <c r="J48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O61" i="249" l="1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N27" i="246" s="1"/>
  <c r="N28" i="246" s="1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G50" i="246"/>
  <c r="G62" i="246"/>
  <c r="G72" i="246" s="1"/>
  <c r="J61" i="246"/>
  <c r="J62" i="246" s="1"/>
  <c r="J72" i="246" s="1"/>
  <c r="H50" i="246"/>
  <c r="H61" i="246"/>
  <c r="H62" i="246" s="1"/>
  <c r="H72" i="246" s="1"/>
  <c r="M62" i="246"/>
  <c r="M72" i="246" s="1"/>
  <c r="M50" i="246"/>
  <c r="L48" i="246"/>
  <c r="L61" i="246" s="1"/>
  <c r="L62" i="246" s="1"/>
  <c r="L72" i="246" s="1"/>
  <c r="L50" i="246"/>
  <c r="N38" i="246"/>
  <c r="N42" i="246" s="1"/>
  <c r="N48" i="246" s="1"/>
  <c r="N61" i="246" s="1"/>
  <c r="N62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50" i="249" l="1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B75" i="249" l="1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D66" i="247"/>
  <c r="C67" i="247"/>
  <c r="C77" i="247" s="1"/>
  <c r="B63" i="246"/>
  <c r="B72" i="246"/>
  <c r="C76" i="248" l="1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D67" i="249" l="1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E67" i="249" l="1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F67" i="249" l="1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66" i="249" l="1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66" i="249" l="1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66" i="249" l="1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J76" i="249" l="1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K67" i="249" l="1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L67" i="249" l="1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C61" i="243"/>
  <c r="C62" i="243" s="1"/>
  <c r="C72" i="243" s="1"/>
  <c r="G50" i="243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E27" i="242" l="1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J62" i="242"/>
  <c r="J7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I28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C27" i="240" l="1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I38" i="239"/>
  <c r="I42" i="239" s="1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D48" i="239" s="1"/>
  <c r="D61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N23" i="239" s="1"/>
  <c r="H23" i="239"/>
  <c r="G23" i="239"/>
  <c r="F23" i="239"/>
  <c r="E23" i="239"/>
  <c r="E27" i="239" s="1"/>
  <c r="E28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I48" i="239" s="1"/>
  <c r="H20" i="239"/>
  <c r="H48" i="239" s="1"/>
  <c r="G20" i="239"/>
  <c r="F20" i="239"/>
  <c r="E20" i="239"/>
  <c r="D20" i="239"/>
  <c r="C20" i="239"/>
  <c r="B20" i="239"/>
  <c r="N19" i="239"/>
  <c r="N17" i="239"/>
  <c r="N16" i="239"/>
  <c r="N20" i="239" s="1"/>
  <c r="C13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B9" i="239"/>
  <c r="B13" i="239" s="1"/>
  <c r="N8" i="239"/>
  <c r="N7" i="239"/>
  <c r="N6" i="239"/>
  <c r="N5" i="239"/>
  <c r="N4" i="239"/>
  <c r="F48" i="239" l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F61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D28" i="239"/>
  <c r="L28" i="239"/>
  <c r="H27" i="239"/>
  <c r="H28" i="239" s="1"/>
  <c r="N34" i="239"/>
  <c r="G61" i="239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8" i="239" s="1"/>
  <c r="N26" i="239"/>
  <c r="I61" i="239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I62" i="239"/>
  <c r="I72" i="239" s="1"/>
  <c r="F50" i="239"/>
  <c r="F62" i="239"/>
  <c r="F72" i="239" s="1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G62" i="239"/>
  <c r="G72" i="239" s="1"/>
  <c r="H50" i="239"/>
  <c r="B50" i="239"/>
  <c r="I27" i="239"/>
  <c r="I28" i="239" s="1"/>
  <c r="J61" i="239" l="1"/>
  <c r="J62" i="239" s="1"/>
  <c r="J72" i="239" s="1"/>
  <c r="C50" i="239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N50" i="239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6" i="237" s="1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B27" i="237" l="1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50" i="237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B27" i="236" l="1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L61" i="236"/>
  <c r="L62" i="236" s="1"/>
  <c r="L72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I27" i="235" l="1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N50" i="231" s="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L63" i="238" l="1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E38" i="223"/>
  <c r="E42" i="223" s="1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D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N27" i="222" l="1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L28" i="22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F50" i="220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27" i="219" l="1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D50" i="217"/>
  <c r="M50" i="217"/>
  <c r="B42" i="217"/>
  <c r="B48" i="217" s="1"/>
  <c r="B50" i="217" s="1"/>
  <c r="N38" i="217"/>
  <c r="N42" i="217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G27" i="216" s="1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H27" i="216" l="1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B61" i="215"/>
  <c r="B62" i="215" s="1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F27" i="214" s="1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H27" i="214" l="1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F27" i="213" s="1"/>
  <c r="F28" i="213" s="1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K28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E27" i="211" s="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/>
  <c r="H9" i="209"/>
  <c r="H13" i="209" s="1"/>
  <c r="G9" i="209"/>
  <c r="G13" i="209" s="1"/>
  <c r="F9" i="209"/>
  <c r="F13" i="209" s="1"/>
  <c r="E9" i="209"/>
  <c r="E13" i="209" s="1"/>
  <c r="D9" i="209"/>
  <c r="C9" i="209"/>
  <c r="C13" i="209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H48" i="208" s="1"/>
  <c r="H61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N53" i="207" s="1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N20" i="207" s="1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/>
  <c r="N8" i="207"/>
  <c r="N7" i="207"/>
  <c r="N6" i="207"/>
  <c r="N5" i="207"/>
  <c r="N9" i="207" s="1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/>
  <c r="Y32" i="206"/>
  <c r="AM32" i="206"/>
  <c r="X32" i="206"/>
  <c r="AL32" i="206" s="1"/>
  <c r="W32" i="206"/>
  <c r="AK32" i="206" s="1"/>
  <c r="V32" i="206"/>
  <c r="AJ32" i="206"/>
  <c r="U32" i="206"/>
  <c r="AI32" i="206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L27" i="206" s="1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I28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B48" i="205" s="1"/>
  <c r="B61" i="205" s="1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N26" i="204" s="1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E28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/>
  <c r="T32" i="197"/>
  <c r="AH32" i="197" s="1"/>
  <c r="S32" i="197"/>
  <c r="AG32" i="197" s="1"/>
  <c r="R32" i="197"/>
  <c r="AF32" i="197" s="1"/>
  <c r="Q32" i="197"/>
  <c r="AE32" i="197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/>
  <c r="L9" i="197"/>
  <c r="L13" i="197" s="1"/>
  <c r="K9" i="197"/>
  <c r="K13" i="197" s="1"/>
  <c r="J9" i="197"/>
  <c r="J13" i="197" s="1"/>
  <c r="I9" i="197"/>
  <c r="I13" i="197"/>
  <c r="H9" i="197"/>
  <c r="H13" i="197" s="1"/>
  <c r="G9" i="197"/>
  <c r="G13" i="197" s="1"/>
  <c r="F9" i="197"/>
  <c r="F13" i="197" s="1"/>
  <c r="E9" i="197"/>
  <c r="E13" i="197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K27" i="196" s="1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/>
  <c r="E9" i="195"/>
  <c r="E13" i="195" s="1"/>
  <c r="D9" i="195"/>
  <c r="D13" i="195" s="1"/>
  <c r="C9" i="195"/>
  <c r="C13" i="195" s="1"/>
  <c r="B9" i="195"/>
  <c r="B13" i="195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D27" i="194" s="1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E48" i="190" s="1"/>
  <c r="D46" i="190"/>
  <c r="C46" i="190"/>
  <c r="B46" i="190"/>
  <c r="N45" i="190"/>
  <c r="N44" i="190"/>
  <c r="N41" i="190"/>
  <c r="N40" i="190"/>
  <c r="N37" i="190"/>
  <c r="M34" i="190"/>
  <c r="M38" i="190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K48" i="188" s="1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J50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K48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L48" i="183" s="1"/>
  <c r="L61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C48" i="182" s="1"/>
  <c r="C61" i="182" s="1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/>
  <c r="S33" i="181"/>
  <c r="AG33" i="181" s="1"/>
  <c r="R33" i="181"/>
  <c r="AF33" i="18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/>
  <c r="AP32" i="18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F47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B47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/>
  <c r="G23" i="180"/>
  <c r="F23" i="180"/>
  <c r="E23" i="180"/>
  <c r="D23" i="180"/>
  <c r="D27" i="180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H27" i="213" l="1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61" i="180" s="1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K62" i="182"/>
  <c r="K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7" i="185" s="1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G61" i="213"/>
  <c r="G62" i="213" s="1"/>
  <c r="G72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K49" i="180" l="1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F0506EDC-5CCB-4608-A071-E68AB8453E3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E1EEA663-A9F5-49E5-979A-781CF52FAE41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7CF4F150-4302-4079-AD8D-CB6F33F9EDB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3FC421B6-E33C-491E-B32D-993DEB23FAA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A2D65794-F271-45E1-88B1-00BDE01179D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1024A001-4D3E-455D-B243-5F540120055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534FAF6A-6CC8-4A11-85C0-4232BE7117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A208D66-246A-4BE7-9A21-91937CD472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417E7CCA-01EB-4584-8262-47294EA88FC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DAC512C9-D33A-462F-BCE3-9C90962D85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4B4C77C-2654-4778-AAB3-D277A0D1410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F242E38E-9355-4EED-89ED-C27A304F438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61B09F-6D4D-44E1-9FD5-5008A63C01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4DFF1DE-6035-4595-A453-AA3EF8E1DA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64BA8EE-064F-4BA4-B19B-19E8472A913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CF6A6CD-3FDF-4375-87E8-D51CFB5F61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DBFFC41E-D344-4D12-8726-4E47BA4997F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32E27B6-A355-4B87-BF05-2CF51E90681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13D714F1-A811-4529-909B-44077AEF55B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2E5F53-07AD-44B5-A3A5-BCF9AF64260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29DA4F74-E95B-4181-85DA-531AB8BDB2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F466661B-BDF4-4F93-AEF0-C1970759C1D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D36C3E2B-CD40-4D05-B0A7-B461EF25BE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E9D8871-34A6-4646-9B77-4A3D716935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4A535880-F72B-4B0C-B37B-1273CB26E4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F9EDAD82-D2E3-4D18-9C1D-23F85545E2F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BD297240-529C-49BF-A037-13B0128C1AD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3675561B-6BC4-4747-9566-98F85445DCE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6E129301-5B40-43B7-84AE-242DC5FA1BB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BA536B6-664E-4CDB-B975-D68ED0C89B8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18DA635-A1DD-44E2-9779-C841DABDC6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8FABE8FE-D145-4AD6-8E0D-A1B1BE1C519B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FAC60FDC-77A5-45A9-B7E3-EE184B83A1C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FBDDEB65-84C9-4453-AF1D-9A6CCE48251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E3468BDC-17D5-492C-AF73-D46090BCF6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ABE5DE7B-832F-4796-A075-7069E751C68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FE631DA4-FAD0-4E16-94DB-332A900A938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05B5FF1-D993-4E4A-B298-E9DDCDE045CC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4739ACAC-872C-41FF-B6F2-003636DCE3D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E7EB6935-BCAC-4094-80B9-74444250E7E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2259F37-E47D-45E2-AA6B-A029207FA4C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4A8B0D06-41B8-47F4-BECD-2060EA2D0B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50E6570-67E2-4AA6-A827-B7E3E186AC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BA8E16C5-95C0-4DB7-9F88-19325CC5B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50B7A6B-F9A9-4053-AEC1-2F57986FAE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1ACC5B9A-BEC4-4144-92E4-3D5B7008C4B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4C832B-92C0-4059-92D9-A3880EAA2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4C9026-3A8C-4CF1-ABFA-C957878E41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13B51D5D-CA53-47DD-B371-FE2CC0D670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41B6BC0-2388-4BC1-929C-A4BF148EFDB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14140E28-1420-4C70-B04F-98B53D5C68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CAD0FC31-D54A-4D75-BE56-3B580BE4C2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472768A4-0EAF-4256-8975-8FEB6D45156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4F9CB2C2-7751-4883-AAD2-BDEB8C215BE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8D17752A-4F2A-45B1-8A52-59DEC5EB9D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8E1CDCB-C591-4F1D-A552-E84DCAB7D0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424DFFA-5CB2-4BAB-AF61-8273CB16F3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4D8EBB0-C4AB-4AD6-8447-D115107210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14C30FC-690F-4262-831F-08D080F643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1E72F677-3FA3-4F00-B7F1-22E0924B09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E491CC2-9AA4-412D-97AC-FC96CC4D6B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23C2A31E-D75C-4699-BAE6-5ECB356DED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3160387B-9728-4F99-B0F1-A4FBFF7545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F3F99D2-3951-4A77-AEB1-5FE031DD1DC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EF660662-6025-4F41-AB00-D68C408C80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D98D0D-2E0F-450E-8594-FFAA7D50AA4C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7B19BB9D-9717-4CD8-A8F0-59DA0C3443C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C4A74B0D-56EB-437D-8564-082F07327B8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F985A071-44F9-4F6D-955F-A129F454B5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929F0A-5C65-48AC-9926-0A35FD3E80D2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89C6E353-0E37-43E8-97B7-8301C0F068E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1614FB10-0B98-472D-962E-69A14E6B10B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FA8EF84-8778-44DA-BFF8-0D33D59524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5144B4C6-818E-4D82-A800-E6B2DDD2722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680B40BF-A2B4-48C4-B526-54FF5E74152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5A0A873C-C054-4521-851F-3CD5F9233A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C2A6CCE-52AA-4D25-8737-A644BE0B13F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C636648C-7B80-444C-9384-F8165FDE42F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B6DCEB4-3E59-48B2-9964-B7950C0B3A1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28A23278-0135-4C27-9F22-66AFF25F63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8D2A77DF-DD54-4355-BF0C-BAE9E4329D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7A0D1A4-48B9-4869-A761-003A84EB3A1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FE588B9-5EFC-4F0A-9BCC-A19EC5670F2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9AE46A1D-A656-49FD-B8EB-D5582C55A5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7D08453F-FF98-4113-89E6-68FD0F6841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606DFD0-B8BF-4626-9E16-6E8B160A1B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92B5DA7-D916-49FD-98D8-5D531043015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4027ED4A-C061-4C4A-8BC4-1A80FF70EA1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72F42E1-4211-4A6E-809C-0E068C3275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7958A063-5B92-4473-9864-EE17483AA47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6AC15DFA-AED4-4AE1-911F-3F6D9F42749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73E728A-D6F5-45CB-AC63-89A49630576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5AA3AA3-4A19-4170-A39E-755CFA333B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A94C740-DD89-46E6-A9E4-4A86833B0B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70B354DA-8513-4896-A33A-555DB07C08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B6E78043-79CD-4727-975B-0AAA0C1A91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757A15-9D4A-4C46-9AE8-88F5C878C8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0D6FD1F-AAAC-4E28-A65E-5BEBEB83AA9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3F4C5CE-FDAB-43B0-AE48-15EAA5C5C1B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7ADC9879-FE3A-4EFF-B19B-D29D0495F1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B0D3D9F1-D83B-4B7D-855D-888CBBFB9F0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7887A1EC-79DC-4B54-AADC-F76D8C63A3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4C3E500B-768B-496B-8925-19E9E89807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86359A37-E574-4942-9DC9-DAF2280BA47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2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2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2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2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2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2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2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4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4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4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4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4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5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5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5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5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5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3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3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<sst xmlns="http://schemas.openxmlformats.org/spreadsheetml/2006/main" count="5494" uniqueCount="149">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</sst>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  <font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5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D845-2920-4E12-8BC2-AB219E744EB9}">
  <sheetPr>
    <tabColor rgb="FF92D050"/>
    <pageSetUpPr fitToPage="1"/>
  </sheetPr>
  <dimension ref="A1:U88"/>
  <sheetViews>
    <sheetView showGridLines="0" tabSelected="1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A941-0C14-427B-9C70-5E19899A99EF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0018C-B718-49D0-8CD5-0D119B0B8207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topLeftCell="A28" zoomScaleNormal="100" workbookViewId="0">
      <selection activeCell="B37" sqref="B37:B41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62caf36-b0c2-49b4-ab14-ff4bceb8c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F13DD7C-0B80-438F-A624-A24DDD48C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322</vt:i4>
      </vt:variant>
    </vt:vector>
  </HeadingPairs>
  <TitlesOfParts>
    <vt:vector size="391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'Dec 2020'!OSRRefD19_0x_1</vt:lpstr>
      <vt:lpstr>'Feb 2021'!OSRRefD19_0x_1</vt:lpstr>
      <vt:lpstr>'FY 21-22 Budget'!OSRRefD19_0x_1</vt:lpstr>
      <vt:lpstr>'FY20-21 BUDGET'!OSRRefD19_0x_1</vt:lpstr>
      <vt:lpstr>'Jan 2021'!OSRRefD19_0x_1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'May 2021'!OSRRefD19_0x_1</vt:lpstr>
      <vt:lpstr>'Nov 2020'!OSRRefD19_0x_1</vt:lpstr>
      <vt:lpstr>'Oct 2020'!OSRRefD19_0x_1</vt:lpstr>
      <vt:lpstr>'Sep 2020'!OSRRefD19_0x_1</vt:lpstr>
      <vt:lpstr>'Apr 2021'!OSRRefD19_0x_10</vt:lpstr>
      <vt:lpstr>'Aug 2020'!OSRRefD19_0x_10</vt:lpstr>
      <vt:lpstr>'Dec 2020'!OSRRefD19_0x_10</vt:lpstr>
      <vt:lpstr>'Feb 2021'!OSRRefD19_0x_10</vt:lpstr>
      <vt:lpstr>'FY 21-22 Budget'!OSRRefD19_0x_10</vt:lpstr>
      <vt:lpstr>'FY20-21 BUDGET'!OSRRefD19_0x_10</vt:lpstr>
      <vt:lpstr>'Jan 2021'!OSRRefD19_0x_10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'May 2021'!OSRRefD19_0x_10</vt:lpstr>
      <vt:lpstr>'Nov 2020'!OSRRefD19_0x_10</vt:lpstr>
      <vt:lpstr>'Oct 2020'!OSRRefD19_0x_10</vt:lpstr>
      <vt:lpstr>'Sep 2020'!OSRRefD19_0x_10</vt:lpstr>
      <vt:lpstr>'Apr 2021'!OSRRefD19_0x_11</vt:lpstr>
      <vt:lpstr>'Aug 2020'!OSRRefD19_0x_11</vt:lpstr>
      <vt:lpstr>'Dec 2020'!OSRRefD19_0x_11</vt:lpstr>
      <vt:lpstr>'Feb 2021'!OSRRefD19_0x_11</vt:lpstr>
      <vt:lpstr>'FY 21-22 Budget'!OSRRefD19_0x_11</vt:lpstr>
      <vt:lpstr>'FY20-21 BUDGET'!OSRRefD19_0x_11</vt:lpstr>
      <vt:lpstr>'Jan 2021'!OSRRefD19_0x_11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'May 2021'!OSRRefD19_0x_11</vt:lpstr>
      <vt:lpstr>'Nov 2020'!OSRRefD19_0x_11</vt:lpstr>
      <vt:lpstr>'Oct 2020'!OSRRefD19_0x_11</vt:lpstr>
      <vt:lpstr>'Sep 2020'!OSRRefD19_0x_11</vt:lpstr>
      <vt:lpstr>'Apr 2021'!OSRRefD19_0x_2</vt:lpstr>
      <vt:lpstr>'Aug 2020'!OSRRefD19_0x_2</vt:lpstr>
      <vt:lpstr>'Dec 2020'!OSRRefD19_0x_2</vt:lpstr>
      <vt:lpstr>'Feb 2021'!OSRRefD19_0x_2</vt:lpstr>
      <vt:lpstr>'FY 21-22 Budget'!OSRRefD19_0x_2</vt:lpstr>
      <vt:lpstr>'FY20-21 BUDGET'!OSRRefD19_0x_2</vt:lpstr>
      <vt:lpstr>'Jan 2021'!OSRRefD19_0x_2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'May 2021'!OSRRefD19_0x_2</vt:lpstr>
      <vt:lpstr>'Nov 2020'!OSRRefD19_0x_2</vt:lpstr>
      <vt:lpstr>'Oct 2020'!OSRRefD19_0x_2</vt:lpstr>
      <vt:lpstr>'Sep 2020'!OSRRefD19_0x_2</vt:lpstr>
      <vt:lpstr>'Apr 2021'!OSRRefD19_0x_3</vt:lpstr>
      <vt:lpstr>'Aug 2020'!OSRRefD19_0x_3</vt:lpstr>
      <vt:lpstr>'Dec 2020'!OSRRefD19_0x_3</vt:lpstr>
      <vt:lpstr>'Feb 2021'!OSRRefD19_0x_3</vt:lpstr>
      <vt:lpstr>'FY 21-22 Budget'!OSRRefD19_0x_3</vt:lpstr>
      <vt:lpstr>'FY20-21 BUDGET'!OSRRefD19_0x_3</vt:lpstr>
      <vt:lpstr>'Jan 2021'!OSRRefD19_0x_3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'May 2021'!OSRRefD19_0x_3</vt:lpstr>
      <vt:lpstr>'Nov 2020'!OSRRefD19_0x_3</vt:lpstr>
      <vt:lpstr>'Oct 2020'!OSRRefD19_0x_3</vt:lpstr>
      <vt:lpstr>'Sep 2020'!OSRRefD19_0x_3</vt:lpstr>
      <vt:lpstr>'Apr 2021'!OSRRefD19_0x_4</vt:lpstr>
      <vt:lpstr>'Aug 2020'!OSRRefD19_0x_4</vt:lpstr>
      <vt:lpstr>'Dec 2020'!OSRRefD19_0x_4</vt:lpstr>
      <vt:lpstr>'Feb 2021'!OSRRefD19_0x_4</vt:lpstr>
      <vt:lpstr>'FY 21-22 Budget'!OSRRefD19_0x_4</vt:lpstr>
      <vt:lpstr>'FY20-21 BUDGET'!OSRRefD19_0x_4</vt:lpstr>
      <vt:lpstr>'Jan 2021'!OSRRefD19_0x_4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'May 2021'!OSRRefD19_0x_4</vt:lpstr>
      <vt:lpstr>'Nov 2020'!OSRRefD19_0x_4</vt:lpstr>
      <vt:lpstr>'Oct 2020'!OSRRefD19_0x_4</vt:lpstr>
      <vt:lpstr>'Sep 2020'!OSRRefD19_0x_4</vt:lpstr>
      <vt:lpstr>'Apr 2021'!OSRRefD19_0x_5</vt:lpstr>
      <vt:lpstr>'Aug 2020'!OSRRefD19_0x_5</vt:lpstr>
      <vt:lpstr>'Dec 2020'!OSRRefD19_0x_5</vt:lpstr>
      <vt:lpstr>'Feb 2021'!OSRRefD19_0x_5</vt:lpstr>
      <vt:lpstr>'FY 21-22 Budget'!OSRRefD19_0x_5</vt:lpstr>
      <vt:lpstr>'FY20-21 BUDGET'!OSRRefD19_0x_5</vt:lpstr>
      <vt:lpstr>'Jan 2021'!OSRRefD19_0x_5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'May 2021'!OSRRefD19_0x_5</vt:lpstr>
      <vt:lpstr>'Nov 2020'!OSRRefD19_0x_5</vt:lpstr>
      <vt:lpstr>'Oct 2020'!OSRRefD19_0x_5</vt:lpstr>
      <vt:lpstr>'Sep 2020'!OSRRefD19_0x_5</vt:lpstr>
      <vt:lpstr>'Apr 2021'!OSRRefD19_0x_6</vt:lpstr>
      <vt:lpstr>'Aug 2020'!OSRRefD19_0x_6</vt:lpstr>
      <vt:lpstr>'Dec 2020'!OSRRefD19_0x_6</vt:lpstr>
      <vt:lpstr>'Feb 2021'!OSRRefD19_0x_6</vt:lpstr>
      <vt:lpstr>'FY 21-22 Budget'!OSRRefD19_0x_6</vt:lpstr>
      <vt:lpstr>'FY20-21 BUDGET'!OSRRefD19_0x_6</vt:lpstr>
      <vt:lpstr>'Jan 2021'!OSRRefD19_0x_6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'May 2021'!OSRRefD19_0x_6</vt:lpstr>
      <vt:lpstr>'Nov 2020'!OSRRefD19_0x_6</vt:lpstr>
      <vt:lpstr>'Oct 2020'!OSRRefD19_0x_6</vt:lpstr>
      <vt:lpstr>'Sep 2020'!OSRRefD19_0x_6</vt:lpstr>
      <vt:lpstr>'Apr 2021'!OSRRefD19_0x_7</vt:lpstr>
      <vt:lpstr>'Aug 2020'!OSRRefD19_0x_7</vt:lpstr>
      <vt:lpstr>'Dec 2020'!OSRRefD19_0x_7</vt:lpstr>
      <vt:lpstr>'Feb 2021'!OSRRefD19_0x_7</vt:lpstr>
      <vt:lpstr>'FY 21-22 Budget'!OSRRefD19_0x_7</vt:lpstr>
      <vt:lpstr>'FY20-21 BUDGET'!OSRRefD19_0x_7</vt:lpstr>
      <vt:lpstr>'Jan 2021'!OSRRefD19_0x_7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'May 2021'!OSRRefD19_0x_7</vt:lpstr>
      <vt:lpstr>'Nov 2020'!OSRRefD19_0x_7</vt:lpstr>
      <vt:lpstr>'Oct 2020'!OSRRefD19_0x_7</vt:lpstr>
      <vt:lpstr>'Sep 2020'!OSRRefD19_0x_7</vt:lpstr>
      <vt:lpstr>'Apr 2021'!OSRRefD19_0x_8</vt:lpstr>
      <vt:lpstr>'Aug 2020'!OSRRefD19_0x_8</vt:lpstr>
      <vt:lpstr>'Dec 2020'!OSRRefD19_0x_8</vt:lpstr>
      <vt:lpstr>'Feb 2021'!OSRRefD19_0x_8</vt:lpstr>
      <vt:lpstr>'FY 21-22 Budget'!OSRRefD19_0x_8</vt:lpstr>
      <vt:lpstr>'FY20-21 BUDGET'!OSRRefD19_0x_8</vt:lpstr>
      <vt:lpstr>'Jan 2021'!OSRRefD19_0x_8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'May 2021'!OSRRefD19_0x_8</vt:lpstr>
      <vt:lpstr>'Nov 2020'!OSRRefD19_0x_8</vt:lpstr>
      <vt:lpstr>'Oct 2020'!OSRRefD19_0x_8</vt:lpstr>
      <vt:lpstr>'Sep 2020'!OSRRefD19_0x_8</vt:lpstr>
      <vt:lpstr>'Apr 2021'!OSRRefD19_0x_9</vt:lpstr>
      <vt:lpstr>'Aug 2020'!OSRRefD19_0x_9</vt:lpstr>
      <vt:lpstr>'Dec 2020'!OSRRefD19_0x_9</vt:lpstr>
      <vt:lpstr>'Feb 2021'!OSRRefD19_0x_9</vt:lpstr>
      <vt:lpstr>'FY 21-22 Budget'!OSRRefD19_0x_9</vt:lpstr>
      <vt:lpstr>'FY20-21 BUDGET'!OSRRefD19_0x_9</vt:lpstr>
      <vt:lpstr>'Jan 2021'!OSRRefD19_0x_9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'May 2021'!OSRRefD19_0x_9</vt:lpstr>
      <vt:lpstr>'Nov 2020'!OSRRefD19_0x_9</vt:lpstr>
      <vt:lpstr>'Oct 2020'!OSRRefD19_0x_9</vt:lpstr>
      <vt:lpstr>'Sep 2020'!OSRRefD19_0x_9</vt:lpstr>
      <vt:lpstr>'Apr 2021'!OSRRefD29_0x</vt:lpstr>
      <vt:lpstr>'April 2019'!OSRRefD29_0x</vt:lpstr>
      <vt:lpstr>'Aug 2019'!OSRRefD29_0x</vt:lpstr>
      <vt:lpstr>'Aug 2020'!OSRRefD29_0x</vt:lpstr>
      <vt:lpstr>'August 2018'!OSRRefD29_0x</vt:lpstr>
      <vt:lpstr>'Budget FY 2019-20'!OSRRefD29_0x</vt:lpstr>
      <vt:lpstr>'Dec 2019'!OSRRefD29_0x</vt:lpstr>
      <vt:lpstr>'Dec 2020'!OSRRefD29_0x</vt:lpstr>
      <vt:lpstr>'December 2018'!OSRRefD29_0x</vt:lpstr>
      <vt:lpstr>'Feb 2020'!OSRRefD29_0x</vt:lpstr>
      <vt:lpstr>'Feb 2021'!OSRRefD29_0x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'November 2018'!OSRRefD29_0x</vt:lpstr>
      <vt:lpstr>'Oct 2019'!OSRRefD29_0x</vt:lpstr>
      <vt:lpstr>'Oct 2020'!OSRRefD29_0x</vt:lpstr>
      <vt:lpstr>'October 2018'!OSRRefD29_0x</vt:lpstr>
      <vt:lpstr>'Sep 2020'!OSRRefD29_0x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'August 2018'!OSRRefD30_0x</vt:lpstr>
      <vt:lpstr>'Budget FY 2019-20'!OSRRefD30_0x</vt:lpstr>
      <vt:lpstr>'Dec 2019'!OSRRefD30_0x</vt:lpstr>
      <vt:lpstr>'Dec 2020'!OSRRefD30_0x</vt:lpstr>
      <vt:lpstr>'December 2018'!OSRRefD30_0x</vt:lpstr>
      <vt:lpstr>'Feb 2020'!OSRRefD30_0x</vt:lpstr>
      <vt:lpstr>'Feb 2021'!OSRRefD30_0x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'November 2018'!OSRRefD30_0x</vt:lpstr>
      <vt:lpstr>'Oct 2019'!OSRRefD30_0x</vt:lpstr>
      <vt:lpstr>'Oct 2020'!OSRRefD30_0x</vt:lpstr>
      <vt:lpstr>'October 2018'!OSRRefD30_0x</vt:lpstr>
      <vt:lpstr>'Sep 2020'!OSRRefD30_0x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'October 2018'!Print_Area</vt:lpstr>
      <vt:lpstr>'Sep 2020'!Print_Area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2021-09-23T16:59:04Z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