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03 September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Sep 2020" sheetId="237" r:id="rId47"/>
    <sheet name="Aug 2020" sheetId="236" state="hidden" r:id="rId48"/>
    <sheet name="July 2020" sheetId="235" state="hidden" r:id="rId49"/>
    <sheet name="FY20-21 BUDGET" sheetId="234" state="hidden" r:id="rId50"/>
    <sheet name="June 2020 Pre-Audit" sheetId="232" state="hidden" r:id="rId51"/>
    <sheet name="May 2020" sheetId="231" state="hidden" r:id="rId52"/>
    <sheet name="Mar 2020" sheetId="230" state="hidden" r:id="rId53"/>
    <sheet name="Feb 2020" sheetId="229" state="hidden" r:id="rId54"/>
    <sheet name="February 2019" sheetId="218" state="hidden" r:id="rId55"/>
    <sheet name="Jan 2020" sheetId="228" state="hidden" r:id="rId56"/>
    <sheet name="Dec 2019" sheetId="227" state="hidden" r:id="rId57"/>
  </sheets>
  <definedNames>
    <definedName name="OSRRefD19_0x_1" localSheetId="47">'Aug 2020'!$E$20:$E$28</definedName>
    <definedName name="OSRRefD19_0x_1" localSheetId="49">'FY20-21 BUDGET'!$E$20:$E$28</definedName>
    <definedName name="OSRRefD19_0x_1" localSheetId="48">'July 2020'!$E$20:$E$28</definedName>
    <definedName name="OSRRefD19_0x_1" localSheetId="46">'Sep 2020'!$E$20:$E$28</definedName>
    <definedName name="OSRRefD19_0x_10" localSheetId="47">'Aug 2020'!$N$20:$N$28</definedName>
    <definedName name="OSRRefD19_0x_10" localSheetId="49">'FY20-21 BUDGET'!$N$20:$N$28</definedName>
    <definedName name="OSRRefD19_0x_10" localSheetId="48">'July 2020'!$N$20:$N$28</definedName>
    <definedName name="OSRRefD19_0x_10" localSheetId="46">'Sep 2020'!$N$20:$N$28</definedName>
    <definedName name="OSRRefD19_0x_11" localSheetId="47">'Aug 2020'!$O$20:$O$28</definedName>
    <definedName name="OSRRefD19_0x_11" localSheetId="49">'FY20-21 BUDGET'!$O$20:$O$28</definedName>
    <definedName name="OSRRefD19_0x_11" localSheetId="48">'July 2020'!$O$20:$O$28</definedName>
    <definedName name="OSRRefD19_0x_11" localSheetId="46">'Sep 2020'!$O$20:$O$28</definedName>
    <definedName name="OSRRefD19_0x_2" localSheetId="47">'Aug 2020'!$F$20:$F$28</definedName>
    <definedName name="OSRRefD19_0x_2" localSheetId="49">'FY20-21 BUDGET'!$F$20:$F$28</definedName>
    <definedName name="OSRRefD19_0x_2" localSheetId="48">'July 2020'!$F$20:$F$28</definedName>
    <definedName name="OSRRefD19_0x_2" localSheetId="46">'Sep 2020'!$F$20:$F$28</definedName>
    <definedName name="OSRRefD19_0x_3" localSheetId="47">'Aug 2020'!$G$20:$G$28</definedName>
    <definedName name="OSRRefD19_0x_3" localSheetId="49">'FY20-21 BUDGET'!$G$20:$G$28</definedName>
    <definedName name="OSRRefD19_0x_3" localSheetId="48">'July 2020'!$G$20:$G$28</definedName>
    <definedName name="OSRRefD19_0x_3" localSheetId="46">'Sep 2020'!$G$20:$G$28</definedName>
    <definedName name="OSRRefD19_0x_4" localSheetId="47">'Aug 2020'!$H$20:$H$28</definedName>
    <definedName name="OSRRefD19_0x_4" localSheetId="49">'FY20-21 BUDGET'!$H$20:$H$28</definedName>
    <definedName name="OSRRefD19_0x_4" localSheetId="48">'July 2020'!$H$20:$H$28</definedName>
    <definedName name="OSRRefD19_0x_4" localSheetId="46">'Sep 2020'!$H$20:$H$28</definedName>
    <definedName name="OSRRefD19_0x_5" localSheetId="47">'Aug 2020'!$I$20:$I$28</definedName>
    <definedName name="OSRRefD19_0x_5" localSheetId="49">'FY20-21 BUDGET'!$I$20:$I$28</definedName>
    <definedName name="OSRRefD19_0x_5" localSheetId="48">'July 2020'!$I$20:$I$28</definedName>
    <definedName name="OSRRefD19_0x_5" localSheetId="46">'Sep 2020'!$I$20:$I$28</definedName>
    <definedName name="OSRRefD19_0x_6" localSheetId="47">'Aug 2020'!$J$20:$J$28</definedName>
    <definedName name="OSRRefD19_0x_6" localSheetId="49">'FY20-21 BUDGET'!$J$20:$J$28</definedName>
    <definedName name="OSRRefD19_0x_6" localSheetId="48">'July 2020'!$J$20:$J$28</definedName>
    <definedName name="OSRRefD19_0x_6" localSheetId="46">'Sep 2020'!$J$20:$J$28</definedName>
    <definedName name="OSRRefD19_0x_7" localSheetId="47">'Aug 2020'!$K$20:$K$28</definedName>
    <definedName name="OSRRefD19_0x_7" localSheetId="49">'FY20-21 BUDGET'!$K$20:$K$28</definedName>
    <definedName name="OSRRefD19_0x_7" localSheetId="48">'July 2020'!$K$20:$K$28</definedName>
    <definedName name="OSRRefD19_0x_7" localSheetId="46">'Sep 2020'!$K$20:$K$28</definedName>
    <definedName name="OSRRefD19_0x_8" localSheetId="47">'Aug 2020'!$L$20:$L$28</definedName>
    <definedName name="OSRRefD19_0x_8" localSheetId="49">'FY20-21 BUDGET'!$L$20:$L$28</definedName>
    <definedName name="OSRRefD19_0x_8" localSheetId="48">'July 2020'!$L$20:$L$28</definedName>
    <definedName name="OSRRefD19_0x_8" localSheetId="46">'Sep 2020'!$L$20:$L$28</definedName>
    <definedName name="OSRRefD19_0x_9" localSheetId="47">'Aug 2020'!$M$20:$M$28</definedName>
    <definedName name="OSRRefD19_0x_9" localSheetId="49">'FY20-21 BUDGET'!$M$20:$M$28</definedName>
    <definedName name="OSRRefD19_0x_9" localSheetId="48">'July 2020'!$M$20:$M$28</definedName>
    <definedName name="OSRRefD19_0x_9" localSheetId="46">'Sep 2020'!$M$20:$M$28</definedName>
    <definedName name="OSRRefD29_0x" localSheetId="39">'April 2019'!$D$25:$O$25</definedName>
    <definedName name="OSRRefD29_0x" localSheetId="42">'Aug 2019'!$D$25:$O$25</definedName>
    <definedName name="OSRRefD29_0x" localSheetId="47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56">'Dec 2019'!$D$25:$O$25</definedName>
    <definedName name="OSRRefD29_0x" localSheetId="36">'December 2018'!$D$25:$O$25</definedName>
    <definedName name="OSRRefD29_0x" localSheetId="53">'Feb 2020'!$D$25:$O$25</definedName>
    <definedName name="OSRRefD29_0x" localSheetId="54">'February 2019'!$D$25:$O$25</definedName>
    <definedName name="OSRRefD29_0x" localSheetId="30">'FY 2018-2019 Budget'!$D$25:$O$25</definedName>
    <definedName name="OSRRefD29_0x" localSheetId="49">'FY20-21 BUDGET'!$D$25:$N$25</definedName>
    <definedName name="OSRRefD29_0x" localSheetId="55">'Jan 2020'!$D$25:$O$25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48">'July 2020'!$D$25:$N$25</definedName>
    <definedName name="OSRRefD29_0x" localSheetId="50">'June 2020 Pre-Audit'!$D$25:$N$25</definedName>
    <definedName name="OSRRefD29_0x" localSheetId="52">'Mar 2020'!$D$25:$N$25</definedName>
    <definedName name="OSRRefD29_0x" localSheetId="38">'March 2019'!$D$25:$O$25</definedName>
    <definedName name="OSRRefD29_0x" localSheetId="51">'May 2020'!$D$25:$N$25</definedName>
    <definedName name="OSRRefD29_0x" localSheetId="45">'Nov 2019'!$D$25:$O$25</definedName>
    <definedName name="OSRRefD29_0x" localSheetId="35">'November 2018'!$D$25:$O$25</definedName>
    <definedName name="OSRRefD29_0x" localSheetId="44">'Oct 2019'!$D$25:$O$25</definedName>
    <definedName name="OSRRefD29_0x" localSheetId="34">'October 2018'!$D$25:$O$25</definedName>
    <definedName name="OSRRefD29_0x" localSheetId="46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39">'April 2019'!$D$26:$O$26</definedName>
    <definedName name="OSRRefD30_0x" localSheetId="42">'Aug 2019'!$D$26:$O$26</definedName>
    <definedName name="OSRRefD30_0x" localSheetId="47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56">'Dec 2019'!$D$26:$O$26</definedName>
    <definedName name="OSRRefD30_0x" localSheetId="36">'December 2018'!$D$26:$O$26</definedName>
    <definedName name="OSRRefD30_0x" localSheetId="53">'Feb 2020'!$D$26:$O$26</definedName>
    <definedName name="OSRRefD30_0x" localSheetId="54">'February 2019'!$D$26:$O$26</definedName>
    <definedName name="OSRRefD30_0x" localSheetId="30">'FY 2018-2019 Budget'!$D$26:$O$26</definedName>
    <definedName name="OSRRefD30_0x" localSheetId="49">'FY20-21 BUDGET'!$D$26:$N$26</definedName>
    <definedName name="OSRRefD30_0x" localSheetId="55">'Jan 2020'!$D$26:$O$26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48">'July 2020'!$D$26:$N$26</definedName>
    <definedName name="OSRRefD30_0x" localSheetId="50">'June 2020 Pre-Audit'!$D$26:$N$26</definedName>
    <definedName name="OSRRefD30_0x" localSheetId="52">'Mar 2020'!$D$26:$N$26</definedName>
    <definedName name="OSRRefD30_0x" localSheetId="38">'March 2019'!$D$26:$O$26</definedName>
    <definedName name="OSRRefD30_0x" localSheetId="51">'May 2020'!$D$26:$N$26</definedName>
    <definedName name="OSRRefD30_0x" localSheetId="45">'Nov 2019'!$D$26:$O$26</definedName>
    <definedName name="OSRRefD30_0x" localSheetId="35">'November 2018'!$D$26:$O$26</definedName>
    <definedName name="OSRRefD30_0x" localSheetId="44">'Oct 2019'!$D$26:$O$26</definedName>
    <definedName name="OSRRefD30_0x" localSheetId="34">'October 2018'!$D$26:$O$26</definedName>
    <definedName name="OSRRefD30_0x" localSheetId="46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47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56">'Dec 2019'!$A$1:$N$64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53">'Feb 2020'!$A$1:$N$64</definedName>
    <definedName name="_xlnm.Print_Area" localSheetId="54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49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55">'Jan 2020'!$A$1:$N$64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48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0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52">'Mar 2020'!$A$1:$N$64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1">'May 2020'!$A$1:$N$64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34">'October 2018'!$A$1:$N$64</definedName>
    <definedName name="_xlnm.Print_Area" localSheetId="46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37" l="1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N20" i="237" l="1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D50" i="237" l="1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N50" i="237" l="1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B73" i="237" l="1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D63" i="237" l="1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63" i="237" l="1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F63" i="237" l="1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63" i="237" l="1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H63" i="237" l="1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I63" i="237" l="1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3" i="237" l="1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K63" i="237" l="1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L63" i="237" l="1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63" i="237" l="1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<sst xmlns="http://schemas.openxmlformats.org/spreadsheetml/2006/main" count="4666" uniqueCount="142">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</sst>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6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14298C-D83A-4426-AC49-9957799C9ECB}">
  <ds:schemaRefs>
    <ds:schemaRef ds:uri="http://purl.org/dc/elements/1.1/"/>
    <ds:schemaRef ds:uri="http://schemas.openxmlformats.org/package/2006/metadata/core-properties"/>
    <ds:schemaRef ds:uri="762caf36-b0c2-49b4-ab14-ff4bceb8c0ae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154</vt:i4>
      </vt:variant>
    </vt:vector>
  </HeadingPairs>
  <TitlesOfParts>
    <vt:vector size="21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'Aug 2020'!OSRRefD19_0x_1</vt:lpstr>
      <vt:lpstr>'FY20-21 BUDGET'!OSRRefD19_0x_1</vt:lpstr>
      <vt:lpstr>'July 2020'!OSRRefD19_0x_1</vt:lpstr>
      <vt:lpstr>'Sep 2020'!OSRRefD19_0x_1</vt:lpstr>
      <vt:lpstr>'Aug 2020'!OSRRefD19_0x_10</vt:lpstr>
      <vt:lpstr>'FY20-21 BUDGET'!OSRRefD19_0x_10</vt:lpstr>
      <vt:lpstr>'July 2020'!OSRRefD19_0x_10</vt:lpstr>
      <vt:lpstr>'Sep 2020'!OSRRefD19_0x_10</vt:lpstr>
      <vt:lpstr>'Aug 2020'!OSRRefD19_0x_11</vt:lpstr>
      <vt:lpstr>'FY20-21 BUDGET'!OSRRefD19_0x_11</vt:lpstr>
      <vt:lpstr>'July 2020'!OSRRefD19_0x_11</vt:lpstr>
      <vt:lpstr>'Sep 2020'!OSRRefD19_0x_11</vt:lpstr>
      <vt:lpstr>'Aug 2020'!OSRRefD19_0x_2</vt:lpstr>
      <vt:lpstr>'FY20-21 BUDGET'!OSRRefD19_0x_2</vt:lpstr>
      <vt:lpstr>'July 2020'!OSRRefD19_0x_2</vt:lpstr>
      <vt:lpstr>'Sep 2020'!OSRRefD19_0x_2</vt:lpstr>
      <vt:lpstr>'Aug 2020'!OSRRefD19_0x_3</vt:lpstr>
      <vt:lpstr>'FY20-21 BUDGET'!OSRRefD19_0x_3</vt:lpstr>
      <vt:lpstr>'July 2020'!OSRRefD19_0x_3</vt:lpstr>
      <vt:lpstr>'Sep 2020'!OSRRefD19_0x_3</vt:lpstr>
      <vt:lpstr>'Aug 2020'!OSRRefD19_0x_4</vt:lpstr>
      <vt:lpstr>'FY20-21 BUDGET'!OSRRefD19_0x_4</vt:lpstr>
      <vt:lpstr>'July 2020'!OSRRefD19_0x_4</vt:lpstr>
      <vt:lpstr>'Sep 2020'!OSRRefD19_0x_4</vt:lpstr>
      <vt:lpstr>'Aug 2020'!OSRRefD19_0x_5</vt:lpstr>
      <vt:lpstr>'FY20-21 BUDGET'!OSRRefD19_0x_5</vt:lpstr>
      <vt:lpstr>'July 2020'!OSRRefD19_0x_5</vt:lpstr>
      <vt:lpstr>'Sep 2020'!OSRRefD19_0x_5</vt:lpstr>
      <vt:lpstr>'Aug 2020'!OSRRefD19_0x_6</vt:lpstr>
      <vt:lpstr>'FY20-21 BUDGET'!OSRRefD19_0x_6</vt:lpstr>
      <vt:lpstr>'July 2020'!OSRRefD19_0x_6</vt:lpstr>
      <vt:lpstr>'Sep 2020'!OSRRefD19_0x_6</vt:lpstr>
      <vt:lpstr>'Aug 2020'!OSRRefD19_0x_7</vt:lpstr>
      <vt:lpstr>'FY20-21 BUDGET'!OSRRefD19_0x_7</vt:lpstr>
      <vt:lpstr>'July 2020'!OSRRefD19_0x_7</vt:lpstr>
      <vt:lpstr>'Sep 2020'!OSRRefD19_0x_7</vt:lpstr>
      <vt:lpstr>'Aug 2020'!OSRRefD19_0x_8</vt:lpstr>
      <vt:lpstr>'FY20-21 BUDGET'!OSRRefD19_0x_8</vt:lpstr>
      <vt:lpstr>'July 2020'!OSRRefD19_0x_8</vt:lpstr>
      <vt:lpstr>'Sep 2020'!OSRRefD19_0x_8</vt:lpstr>
      <vt:lpstr>'Aug 2020'!OSRRefD19_0x_9</vt:lpstr>
      <vt:lpstr>'FY20-21 BUDGET'!OSRRefD19_0x_9</vt:lpstr>
      <vt:lpstr>'July 2020'!OSRRefD19_0x_9</vt:lpstr>
      <vt:lpstr>'Sep 2020'!OSRRefD19_0x_9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'December 2018'!OSRRefD29_0x</vt:lpstr>
      <vt:lpstr>'Feb 2020'!OSRRefD29_0x</vt:lpstr>
      <vt:lpstr>'February 2019'!OSRRefD29_0x</vt:lpstr>
      <vt:lpstr>'FY 2018-2019 Budget'!OSRRefD29_0x</vt:lpstr>
      <vt:lpstr>'FY20-21 BUDGET'!OSRRefD29_0x</vt:lpstr>
      <vt:lpstr>'Jan 2020'!OSRRefD29_0x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'March 2019'!OSRRefD29_0x</vt:lpstr>
      <vt:lpstr>'May 2020'!OSRRefD29_0x</vt:lpstr>
      <vt:lpstr>'Nov 2019'!OSRRefD29_0x</vt:lpstr>
      <vt:lpstr>'November 2018'!OSRRefD29_0x</vt:lpstr>
      <vt:lpstr>'Oct 2019'!OSRRefD29_0x</vt:lpstr>
      <vt:lpstr>'October 2018'!OSRRefD29_0x</vt:lpstr>
      <vt:lpstr>'Sep 2020'!OSRRefD29_0x</vt:lpstr>
      <vt:lpstr>'Sept 2019'!OSRRefD29_0x</vt:lpstr>
      <vt:lpstr>'September 2018'!OSRRefD29_0x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'December 2018'!OSRRefD30_0x</vt:lpstr>
      <vt:lpstr>'Feb 2020'!OSRRefD30_0x</vt:lpstr>
      <vt:lpstr>'February 2019'!OSRRefD30_0x</vt:lpstr>
      <vt:lpstr>'FY 2018-2019 Budget'!OSRRefD30_0x</vt:lpstr>
      <vt:lpstr>'FY20-21 BUDGET'!OSRRefD30_0x</vt:lpstr>
      <vt:lpstr>'Jan 2020'!OSRRefD30_0x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'March 2019'!OSRRefD30_0x</vt:lpstr>
      <vt:lpstr>'May 2020'!OSRRefD30_0x</vt:lpstr>
      <vt:lpstr>'Nov 2019'!OSRRefD30_0x</vt:lpstr>
      <vt:lpstr>'November 2018'!OSRRefD30_0x</vt:lpstr>
      <vt:lpstr>'Oct 2019'!OSRRefD30_0x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'December 2018'!Print_Area</vt:lpstr>
      <vt:lpstr>'Feb 2017'!Print_Area</vt:lpstr>
      <vt:lpstr>'Feb 2018'!Print_Area</vt:lpstr>
      <vt:lpstr>'Feb 2020'!Print_Area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'March 2019'!Print_Area</vt:lpstr>
      <vt:lpstr>'May 2017'!Print_Area</vt:lpstr>
      <vt:lpstr>'May 2018'!Print_Area</vt:lpstr>
      <vt:lpstr>'May 2020'!Print_Area</vt:lpstr>
      <vt:lpstr>'Nov 2016'!Print_Area</vt:lpstr>
      <vt:lpstr>'Nov 2017'!Print_Area</vt:lpstr>
      <vt:lpstr>'Nov 2019'!Print_Area</vt:lpstr>
      <vt:lpstr>'November 2018'!Print_Area</vt:lpstr>
      <vt:lpstr>'Oct 2016'!Print_Area</vt:lpstr>
      <vt:lpstr>'Oct 2017'!Print_Area</vt:lpstr>
      <vt:lpstr>'Oct 2019'!Print_Area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2020-10-20T19:39:04Z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