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1 July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July 2020" sheetId="235" r:id="rId47"/>
    <sheet name="FY20-21 BUDGET" sheetId="234" r:id="rId48"/>
    <sheet name="June 2020 Pre-Audit" sheetId="232" r:id="rId49"/>
    <sheet name="May 2020" sheetId="231" state="hidden" r:id="rId50"/>
    <sheet name="Mar 2020" sheetId="230" state="hidden" r:id="rId51"/>
    <sheet name="Feb 2020" sheetId="229" state="hidden" r:id="rId52"/>
    <sheet name="February 2019" sheetId="218" state="hidden" r:id="rId53"/>
    <sheet name="Jan 2020" sheetId="228" state="hidden" r:id="rId54"/>
    <sheet name="Dec 2019" sheetId="227" state="hidden" r:id="rId55"/>
  </sheets>
  <definedNames>
    <definedName name="OSRRefD19_0x_1" localSheetId="47">'FY20-21 BUDGET'!$E$20:$E$28</definedName>
    <definedName name="OSRRefD19_0x_1" localSheetId="46">'July 2020'!$E$20:$E$28</definedName>
    <definedName name="OSRRefD19_0x_10" localSheetId="47">'FY20-21 BUDGET'!$N$20:$N$28</definedName>
    <definedName name="OSRRefD19_0x_10" localSheetId="46">'July 2020'!$N$20:$N$28</definedName>
    <definedName name="OSRRefD19_0x_11" localSheetId="47">'FY20-21 BUDGET'!$O$20:$O$28</definedName>
    <definedName name="OSRRefD19_0x_11" localSheetId="46">'July 2020'!$O$20:$O$28</definedName>
    <definedName name="OSRRefD19_0x_2" localSheetId="47">'FY20-21 BUDGET'!$F$20:$F$28</definedName>
    <definedName name="OSRRefD19_0x_2" localSheetId="46">'July 2020'!$F$20:$F$28</definedName>
    <definedName name="OSRRefD19_0x_3" localSheetId="47">'FY20-21 BUDGET'!$G$20:$G$28</definedName>
    <definedName name="OSRRefD19_0x_3" localSheetId="46">'July 2020'!$G$20:$G$28</definedName>
    <definedName name="OSRRefD19_0x_4" localSheetId="47">'FY20-21 BUDGET'!$H$20:$H$28</definedName>
    <definedName name="OSRRefD19_0x_4" localSheetId="46">'July 2020'!$H$20:$H$28</definedName>
    <definedName name="OSRRefD19_0x_5" localSheetId="47">'FY20-21 BUDGET'!$I$20:$I$28</definedName>
    <definedName name="OSRRefD19_0x_5" localSheetId="46">'July 2020'!$I$20:$I$28</definedName>
    <definedName name="OSRRefD19_0x_6" localSheetId="47">'FY20-21 BUDGET'!$J$20:$J$28</definedName>
    <definedName name="OSRRefD19_0x_6" localSheetId="46">'July 2020'!$J$20:$J$28</definedName>
    <definedName name="OSRRefD19_0x_7" localSheetId="47">'FY20-21 BUDGET'!$K$20:$K$28</definedName>
    <definedName name="OSRRefD19_0x_7" localSheetId="46">'July 2020'!$K$20:$K$28</definedName>
    <definedName name="OSRRefD19_0x_8" localSheetId="47">'FY20-21 BUDGET'!$L$20:$L$28</definedName>
    <definedName name="OSRRefD19_0x_8" localSheetId="46">'July 2020'!$L$20:$L$28</definedName>
    <definedName name="OSRRefD19_0x_9" localSheetId="47">'FY20-21 BUDGET'!$M$20:$M$28</definedName>
    <definedName name="OSRRefD19_0x_9" localSheetId="46">'July 2020'!$M$20:$M$28</definedName>
    <definedName name="OSRRefD29_0x" localSheetId="39">'April 2019'!$D$25:$O$25</definedName>
    <definedName name="OSRRefD29_0x" localSheetId="42">'Aug 2019'!$D$25:$O$25</definedName>
    <definedName name="OSRRefD29_0x" localSheetId="32">'August 2018'!$D$25:$O$25</definedName>
    <definedName name="OSRRefD29_0x" localSheetId="40">'Budget FY 2019-20'!$D$25:$O$25</definedName>
    <definedName name="OSRRefD29_0x" localSheetId="54">'Dec 2019'!$D$25:$O$25</definedName>
    <definedName name="OSRRefD29_0x" localSheetId="36">'December 2018'!$D$25:$O$25</definedName>
    <definedName name="OSRRefD29_0x" localSheetId="51">'Feb 2020'!$D$25:$O$25</definedName>
    <definedName name="OSRRefD29_0x" localSheetId="52">'February 2019'!$D$25:$O$25</definedName>
    <definedName name="OSRRefD29_0x" localSheetId="30">'FY 2018-2019 Budget'!$D$25:$O$25</definedName>
    <definedName name="OSRRefD29_0x" localSheetId="47">'FY20-21 BUDGET'!$D$25:$N$25</definedName>
    <definedName name="OSRRefD29_0x" localSheetId="53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46">'July 2020'!$D$25:$N$25</definedName>
    <definedName name="OSRRefD29_0x" localSheetId="48">'June 2020 Pre-Audit'!$D$25:$N$25</definedName>
    <definedName name="OSRRefD29_0x" localSheetId="50">'Mar 2020'!$D$25:$N$25</definedName>
    <definedName name="OSRRefD29_0x" localSheetId="38">'March 2019'!$D$25:$O$25</definedName>
    <definedName name="OSRRefD29_0x" localSheetId="49">'May 2020'!$D$25:$N$25</definedName>
    <definedName name="OSRRefD29_0x" localSheetId="45">'Nov 2019'!$D$25:$O$25</definedName>
    <definedName name="OSRRefD29_0x" localSheetId="35">'November 2018'!$D$25:$O$25</definedName>
    <definedName name="OSRRefD29_0x" localSheetId="44">'Oct 2019'!$D$25:$O$25</definedName>
    <definedName name="OSRRefD29_0x" localSheetId="34">'October 2018'!$D$25:$O$25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32">'August 2018'!$D$26:$O$26</definedName>
    <definedName name="OSRRefD30_0x" localSheetId="40">'Budget FY 2019-20'!$D$26:$O$26</definedName>
    <definedName name="OSRRefD30_0x" localSheetId="54">'Dec 2019'!$D$26:$O$26</definedName>
    <definedName name="OSRRefD30_0x" localSheetId="36">'December 2018'!$D$26:$O$26</definedName>
    <definedName name="OSRRefD30_0x" localSheetId="51">'Feb 2020'!$D$26:$O$26</definedName>
    <definedName name="OSRRefD30_0x" localSheetId="52">'February 2019'!$D$26:$O$26</definedName>
    <definedName name="OSRRefD30_0x" localSheetId="30">'FY 2018-2019 Budget'!$D$26:$O$26</definedName>
    <definedName name="OSRRefD30_0x" localSheetId="47">'FY20-21 BUDGET'!$D$26:$N$26</definedName>
    <definedName name="OSRRefD30_0x" localSheetId="53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46">'July 2020'!$D$26:$N$26</definedName>
    <definedName name="OSRRefD30_0x" localSheetId="48">'June 2020 Pre-Audit'!$D$26:$N$26</definedName>
    <definedName name="OSRRefD30_0x" localSheetId="50">'Mar 2020'!$D$26:$N$26</definedName>
    <definedName name="OSRRefD30_0x" localSheetId="38">'March 2019'!$D$26:$O$26</definedName>
    <definedName name="OSRRefD30_0x" localSheetId="49">'May 2020'!$D$26:$N$26</definedName>
    <definedName name="OSRRefD30_0x" localSheetId="45">'Nov 2019'!$D$26:$O$26</definedName>
    <definedName name="OSRRefD30_0x" localSheetId="35">'November 2018'!$D$26:$O$26</definedName>
    <definedName name="OSRRefD30_0x" localSheetId="44">'Oct 2019'!$D$26:$O$26</definedName>
    <definedName name="OSRRefD30_0x" localSheetId="34">'October 2018'!$D$26:$O$26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4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1">'Feb 2020'!$A$1:$N$64</definedName>
    <definedName name="_xlnm.Print_Area" localSheetId="52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47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53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46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48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0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49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35" l="1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H28" i="235" l="1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F61" i="235" l="1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N48" i="234" l="1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D63" i="235" l="1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E63" i="235" l="1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F63" i="235" l="1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G63" i="235" l="1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H63" i="235" l="1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I63" i="235" l="1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J63" i="235" l="1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K63" i="235" l="1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L63" i="235" l="1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63" i="235" l="1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<sst xmlns="http://schemas.openxmlformats.org/spreadsheetml/2006/main" count="4530" uniqueCount="142">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</sst>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6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126</vt:i4>
      </vt:variant>
    </vt:vector>
  </HeadingPairs>
  <TitlesOfParts>
    <vt:vector size="18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'FY20-21 BUDGET'!OSRRefD19_0x_1</vt:lpstr>
      <vt:lpstr>'July 2020'!OSRRefD19_0x_1</vt:lpstr>
      <vt:lpstr>'FY20-21 BUDGET'!OSRRefD19_0x_10</vt:lpstr>
      <vt:lpstr>'July 2020'!OSRRefD19_0x_10</vt:lpstr>
      <vt:lpstr>'FY20-21 BUDGET'!OSRRefD19_0x_11</vt:lpstr>
      <vt:lpstr>'July 2020'!OSRRefD19_0x_11</vt:lpstr>
      <vt:lpstr>'FY20-21 BUDGET'!OSRRefD19_0x_2</vt:lpstr>
      <vt:lpstr>'July 2020'!OSRRefD19_0x_2</vt:lpstr>
      <vt:lpstr>'FY20-21 BUDGET'!OSRRefD19_0x_3</vt:lpstr>
      <vt:lpstr>'July 2020'!OSRRefD19_0x_3</vt:lpstr>
      <vt:lpstr>'FY20-21 BUDGET'!OSRRefD19_0x_4</vt:lpstr>
      <vt:lpstr>'July 2020'!OSRRefD19_0x_4</vt:lpstr>
      <vt:lpstr>'FY20-21 BUDGET'!OSRRefD19_0x_5</vt:lpstr>
      <vt:lpstr>'July 2020'!OSRRefD19_0x_5</vt:lpstr>
      <vt:lpstr>'FY20-21 BUDGET'!OSRRefD19_0x_6</vt:lpstr>
      <vt:lpstr>'July 2020'!OSRRefD19_0x_6</vt:lpstr>
      <vt:lpstr>'FY20-21 BUDGET'!OSRRefD19_0x_7</vt:lpstr>
      <vt:lpstr>'July 2020'!OSRRefD19_0x_7</vt:lpstr>
      <vt:lpstr>'FY20-21 BUDGET'!OSRRefD19_0x_8</vt:lpstr>
      <vt:lpstr>'July 2020'!OSRRefD19_0x_8</vt:lpstr>
      <vt:lpstr>'FY20-21 BUDGET'!OSRRefD19_0x_9</vt:lpstr>
      <vt:lpstr>'July 2020'!OSRRefD19_0x_9</vt:lpstr>
      <vt:lpstr>'April 2019'!OSRRefD29_0x</vt:lpstr>
      <vt:lpstr>'Aug 2019'!OSRRefD29_0x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'FY20-21 BUDGET'!OSRRefD29_0x</vt:lpstr>
      <vt:lpstr>'Jan 2020'!OSRRefD29_0x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'FY20-21 BUDGET'!OSRRefD30_0x</vt:lpstr>
      <vt:lpstr>'Jan 2020'!OSRRefD30_0x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2020-10-07T21:32:34Z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