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Investment Designation-Cash Flow\"/>
    </mc:Choice>
  </mc:AlternateContent>
  <bookViews>
    <workbookView xWindow="1575" yWindow="540" windowWidth="14820" windowHeight="6705" tabRatio="599" firstSheet="172" activeTab="172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an 2019" sheetId="203" state="hidden" r:id="rId160"/>
    <sheet name="Feb 2019" sheetId="204" state="hidden" r:id="rId161"/>
    <sheet name="Mar 2019" sheetId="205" state="hidden" r:id="rId162"/>
    <sheet name="April 2019" sheetId="206" state="hidden" r:id="rId163"/>
    <sheet name="May 2019" sheetId="207" state="hidden" r:id="rId164"/>
    <sheet name="June 2019" sheetId="208" state="hidden" r:id="rId165"/>
    <sheet name="June 2018 Post-audit" sheetId="196" state="hidden" r:id="rId166"/>
    <sheet name="June 2019 PostAudit" sheetId="209" state="hidden" r:id="rId167"/>
    <sheet name="July 2019 " sheetId="210" state="hidden" r:id="rId168"/>
    <sheet name="Aug.2019" sheetId="211" state="hidden" r:id="rId169"/>
    <sheet name="Sept 2019" sheetId="212" state="hidden" r:id="rId170"/>
    <sheet name="Oct 2019" sheetId="213" state="hidden" r:id="rId171"/>
    <sheet name="Nov 2019" sheetId="214" state="hidden" r:id="rId172"/>
    <sheet name="Dec 2019" sheetId="215" r:id="rId173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61">'April 11'!$B$1:$X$37</definedName>
    <definedName name="_xlnm.Print_Area" localSheetId="124">'April 2016'!$B$1:$X$40</definedName>
    <definedName name="_xlnm.Print_Area" localSheetId="162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8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72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60">'Feb 2019'!$B$1:$X$40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59">'Jan 2019'!$B$1:$X$40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7">'July 2019 '!$B$1:$X$43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5">'June 2018 Post-audit'!$B$1:$X$40</definedName>
    <definedName name="_xlnm.Print_Area" localSheetId="152">'June 2018 Preaudit'!$B$1:$X$40</definedName>
    <definedName name="_xlnm.Print_Area" localSheetId="164">'June 2019'!$B$1:$X$38</definedName>
    <definedName name="_xlnm.Print_Area" localSheetId="166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1">'Mar 2019'!$B$1:$X$40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3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71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0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69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29" i="214" l="1"/>
  <c r="V60" i="214" l="1"/>
  <c r="R75" i="215" l="1"/>
  <c r="N75" i="215"/>
  <c r="V60" i="215"/>
  <c r="Y58" i="215"/>
  <c r="P56" i="215"/>
  <c r="P55" i="215"/>
  <c r="P58" i="215" s="1"/>
  <c r="P61" i="215" s="1"/>
  <c r="N53" i="215"/>
  <c r="R50" i="215"/>
  <c r="N50" i="215"/>
  <c r="N58" i="215" s="1"/>
  <c r="N61" i="215" s="1"/>
  <c r="X35" i="215"/>
  <c r="X33" i="215"/>
  <c r="V33" i="215"/>
  <c r="P33" i="215"/>
  <c r="P35" i="215" s="1"/>
  <c r="N33" i="215"/>
  <c r="N35" i="215" s="1"/>
  <c r="L33" i="215"/>
  <c r="I33" i="215"/>
  <c r="G33" i="215"/>
  <c r="T56" i="215"/>
  <c r="T33" i="215"/>
  <c r="T35" i="215" s="1"/>
  <c r="R53" i="215"/>
  <c r="R58" i="215" s="1"/>
  <c r="R61" i="215" s="1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T55" i="215" l="1"/>
  <c r="T58" i="215" s="1"/>
  <c r="T61" i="215" s="1"/>
  <c r="R33" i="215"/>
  <c r="R35" i="215" s="1"/>
  <c r="I35" i="215"/>
  <c r="V35" i="215"/>
  <c r="G35" i="215"/>
  <c r="L35" i="215"/>
  <c r="T31" i="214"/>
  <c r="T29" i="214" l="1"/>
  <c r="T28" i="214"/>
  <c r="T55" i="214" s="1"/>
  <c r="R28" i="214"/>
  <c r="T56" i="214"/>
  <c r="R75" i="214"/>
  <c r="N75" i="214"/>
  <c r="Y58" i="214"/>
  <c r="P56" i="214"/>
  <c r="P55" i="214"/>
  <c r="P58" i="214" s="1"/>
  <c r="P61" i="214" s="1"/>
  <c r="N53" i="214"/>
  <c r="R50" i="214"/>
  <c r="N50" i="214"/>
  <c r="P33" i="214"/>
  <c r="P35" i="214" s="1"/>
  <c r="N33" i="214"/>
  <c r="L33" i="214"/>
  <c r="I33" i="214"/>
  <c r="G33" i="214"/>
  <c r="X33" i="214"/>
  <c r="X35" i="214" s="1"/>
  <c r="V33" i="214"/>
  <c r="X24" i="214"/>
  <c r="V24" i="214"/>
  <c r="T24" i="214"/>
  <c r="R24" i="214"/>
  <c r="P24" i="214"/>
  <c r="N24" i="214"/>
  <c r="L24" i="214"/>
  <c r="I24" i="214"/>
  <c r="I35" i="214" s="1"/>
  <c r="G24" i="214"/>
  <c r="X11" i="214"/>
  <c r="V11" i="214"/>
  <c r="T11" i="214"/>
  <c r="R11" i="214"/>
  <c r="P11" i="214"/>
  <c r="N11" i="214"/>
  <c r="L11" i="214"/>
  <c r="I11" i="214"/>
  <c r="G11" i="214"/>
  <c r="E10" i="214"/>
  <c r="R53" i="214" l="1"/>
  <c r="R58" i="214" s="1"/>
  <c r="R61" i="214" s="1"/>
  <c r="N58" i="214"/>
  <c r="N61" i="214" s="1"/>
  <c r="T58" i="214"/>
  <c r="T61" i="214" s="1"/>
  <c r="N35" i="214"/>
  <c r="V35" i="214"/>
  <c r="L35" i="214"/>
  <c r="G35" i="214"/>
  <c r="R33" i="214"/>
  <c r="R35" i="214" s="1"/>
  <c r="T33" i="214"/>
  <c r="T35" i="214" s="1"/>
  <c r="I35" i="213"/>
  <c r="N50" i="213" l="1"/>
  <c r="T29" i="213"/>
  <c r="T31" i="213"/>
  <c r="T28" i="213"/>
  <c r="R29" i="213"/>
  <c r="R28" i="213"/>
  <c r="T29" i="212"/>
  <c r="R29" i="212" l="1"/>
  <c r="R29" i="211"/>
  <c r="R28" i="212"/>
  <c r="X31" i="213"/>
  <c r="X30" i="213"/>
  <c r="X28" i="213"/>
  <c r="X33" i="213" s="1"/>
  <c r="X35" i="213" s="1"/>
  <c r="V31" i="213"/>
  <c r="V28" i="213"/>
  <c r="V33" i="213" s="1"/>
  <c r="V10" i="213"/>
  <c r="V11" i="213" s="1"/>
  <c r="L33" i="213"/>
  <c r="R75" i="213"/>
  <c r="N75" i="213"/>
  <c r="V60" i="213"/>
  <c r="Y58" i="213"/>
  <c r="P56" i="213"/>
  <c r="P55" i="213"/>
  <c r="P58" i="213" s="1"/>
  <c r="P61" i="213" s="1"/>
  <c r="N53" i="213"/>
  <c r="R50" i="213"/>
  <c r="N58" i="213"/>
  <c r="N61" i="213" s="1"/>
  <c r="R33" i="213"/>
  <c r="P33" i="213"/>
  <c r="P35" i="213" s="1"/>
  <c r="N33" i="213"/>
  <c r="I33" i="213"/>
  <c r="G33" i="213"/>
  <c r="R53" i="213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E10" i="213"/>
  <c r="R58" i="213" l="1"/>
  <c r="R61" i="213" s="1"/>
  <c r="N35" i="213"/>
  <c r="R35" i="213"/>
  <c r="V35" i="213"/>
  <c r="L35" i="213"/>
  <c r="G35" i="213"/>
  <c r="T31" i="212"/>
  <c r="T31" i="211"/>
  <c r="T28" i="212" l="1"/>
  <c r="V10" i="199" l="1"/>
  <c r="R75" i="212"/>
  <c r="N75" i="212"/>
  <c r="V60" i="212"/>
  <c r="Y58" i="212"/>
  <c r="P56" i="212"/>
  <c r="P55" i="212"/>
  <c r="P58" i="212" s="1"/>
  <c r="P61" i="212" s="1"/>
  <c r="N53" i="212"/>
  <c r="R50" i="212"/>
  <c r="N50" i="212"/>
  <c r="X33" i="212"/>
  <c r="V33" i="212"/>
  <c r="P33" i="212"/>
  <c r="P35" i="212" s="1"/>
  <c r="N33" i="212"/>
  <c r="L33" i="212"/>
  <c r="I33" i="212"/>
  <c r="G33" i="212"/>
  <c r="T56" i="212"/>
  <c r="R33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E10" i="212"/>
  <c r="X35" i="212" l="1"/>
  <c r="T33" i="212"/>
  <c r="T35" i="212" s="1"/>
  <c r="N58" i="212"/>
  <c r="N61" i="212" s="1"/>
  <c r="R53" i="212"/>
  <c r="R58" i="212" s="1"/>
  <c r="R61" i="212" s="1"/>
  <c r="N35" i="212"/>
  <c r="L35" i="212"/>
  <c r="I35" i="212"/>
  <c r="R35" i="212"/>
  <c r="V35" i="212"/>
  <c r="G35" i="212"/>
  <c r="T55" i="212"/>
  <c r="T58" i="212" s="1"/>
  <c r="T61" i="212" s="1"/>
  <c r="T29" i="211"/>
  <c r="T28" i="211"/>
  <c r="R28" i="211"/>
  <c r="R75" i="211" l="1"/>
  <c r="N75" i="211"/>
  <c r="V60" i="211"/>
  <c r="Y58" i="211"/>
  <c r="T56" i="211"/>
  <c r="P56" i="211"/>
  <c r="T55" i="211"/>
  <c r="P55" i="211"/>
  <c r="P58" i="211" s="1"/>
  <c r="P61" i="211" s="1"/>
  <c r="R53" i="211"/>
  <c r="N53" i="211"/>
  <c r="N58" i="211" s="1"/>
  <c r="N61" i="211" s="1"/>
  <c r="R50" i="211"/>
  <c r="N50" i="211"/>
  <c r="X33" i="211"/>
  <c r="V33" i="211"/>
  <c r="T33" i="211"/>
  <c r="T35" i="211" s="1"/>
  <c r="R33" i="211"/>
  <c r="P33" i="211"/>
  <c r="P35" i="211" s="1"/>
  <c r="N33" i="211"/>
  <c r="N35" i="211" s="1"/>
  <c r="L33" i="211"/>
  <c r="I33" i="211"/>
  <c r="G33" i="211"/>
  <c r="G35" i="211" s="1"/>
  <c r="X24" i="211"/>
  <c r="V24" i="211"/>
  <c r="T24" i="211"/>
  <c r="R24" i="211"/>
  <c r="P24" i="211"/>
  <c r="N24" i="211"/>
  <c r="L24" i="211"/>
  <c r="I24" i="211"/>
  <c r="G24" i="211"/>
  <c r="X11" i="211"/>
  <c r="V11" i="211"/>
  <c r="T11" i="211"/>
  <c r="R11" i="211"/>
  <c r="P11" i="211"/>
  <c r="N11" i="211"/>
  <c r="L11" i="211"/>
  <c r="I11" i="211"/>
  <c r="G11" i="211"/>
  <c r="E10" i="211"/>
  <c r="I35" i="211" l="1"/>
  <c r="T58" i="211"/>
  <c r="T61" i="211" s="1"/>
  <c r="R35" i="211"/>
  <c r="X35" i="211"/>
  <c r="V35" i="211"/>
  <c r="R58" i="211"/>
  <c r="R61" i="211" s="1"/>
  <c r="L35" i="211"/>
  <c r="V60" i="210"/>
  <c r="Y58" i="210"/>
  <c r="T56" i="210"/>
  <c r="T55" i="210"/>
  <c r="R53" i="210"/>
  <c r="R50" i="210"/>
  <c r="P56" i="210"/>
  <c r="P55" i="210"/>
  <c r="N53" i="210"/>
  <c r="G33" i="210"/>
  <c r="G24" i="210"/>
  <c r="G11" i="210"/>
  <c r="R75" i="210"/>
  <c r="N75" i="210"/>
  <c r="N50" i="210"/>
  <c r="X33" i="210"/>
  <c r="P33" i="210"/>
  <c r="L33" i="210"/>
  <c r="I33" i="210"/>
  <c r="N33" i="210"/>
  <c r="V33" i="210"/>
  <c r="T33" i="210"/>
  <c r="R33" i="210"/>
  <c r="X24" i="210"/>
  <c r="V24" i="210"/>
  <c r="T24" i="210"/>
  <c r="R24" i="210"/>
  <c r="P24" i="210"/>
  <c r="N24" i="210"/>
  <c r="L24" i="210"/>
  <c r="I24" i="210"/>
  <c r="X11" i="210"/>
  <c r="T11" i="210"/>
  <c r="P11" i="210"/>
  <c r="N11" i="210"/>
  <c r="L11" i="210"/>
  <c r="I11" i="210"/>
  <c r="V11" i="210"/>
  <c r="E10" i="210"/>
  <c r="X35" i="210" l="1"/>
  <c r="T35" i="210"/>
  <c r="T58" i="210" s="1"/>
  <c r="T61" i="210" s="1"/>
  <c r="G35" i="210"/>
  <c r="P35" i="210"/>
  <c r="P58" i="210"/>
  <c r="P61" i="210" s="1"/>
  <c r="I35" i="210"/>
  <c r="L35" i="210"/>
  <c r="V35" i="210"/>
  <c r="R58" i="210"/>
  <c r="R61" i="210" s="1"/>
  <c r="N35" i="210"/>
  <c r="N58" i="210"/>
  <c r="N61" i="210" s="1"/>
  <c r="R11" i="210"/>
  <c r="R35" i="210" s="1"/>
  <c r="R75" i="209"/>
  <c r="N75" i="209"/>
  <c r="T30" i="209"/>
  <c r="P30" i="209"/>
  <c r="T28" i="209"/>
  <c r="P28" i="209"/>
  <c r="R30" i="209"/>
  <c r="N30" i="209"/>
  <c r="Y61" i="209" l="1"/>
  <c r="V60" i="209"/>
  <c r="N50" i="209"/>
  <c r="P33" i="209"/>
  <c r="P35" i="209" s="1"/>
  <c r="P55" i="209" s="1"/>
  <c r="P58" i="209" s="1"/>
  <c r="P61" i="209" s="1"/>
  <c r="N33" i="209"/>
  <c r="N53" i="209" s="1"/>
  <c r="L33" i="209"/>
  <c r="L35" i="209" s="1"/>
  <c r="I33" i="209"/>
  <c r="G33" i="209"/>
  <c r="G35" i="209" s="1"/>
  <c r="X31" i="209"/>
  <c r="T31" i="209"/>
  <c r="T33" i="209" s="1"/>
  <c r="T35" i="209" s="1"/>
  <c r="T55" i="209" s="1"/>
  <c r="T58" i="209" s="1"/>
  <c r="T61" i="209" s="1"/>
  <c r="X30" i="209"/>
  <c r="V29" i="209"/>
  <c r="X28" i="209"/>
  <c r="X33" i="209" s="1"/>
  <c r="X35" i="209" s="1"/>
  <c r="V28" i="209"/>
  <c r="V33" i="209" s="1"/>
  <c r="V35" i="209" s="1"/>
  <c r="R28" i="209"/>
  <c r="R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V10" i="209"/>
  <c r="V11" i="209" s="1"/>
  <c r="R10" i="209"/>
  <c r="R11" i="209" s="1"/>
  <c r="E10" i="209"/>
  <c r="N58" i="209" l="1"/>
  <c r="N61" i="209" s="1"/>
  <c r="I35" i="209"/>
  <c r="R53" i="209"/>
  <c r="R35" i="209"/>
  <c r="R50" i="209"/>
  <c r="R58" i="209" s="1"/>
  <c r="R61" i="209" s="1"/>
  <c r="N35" i="209"/>
  <c r="V60" i="208"/>
  <c r="Y61" i="208"/>
  <c r="R10" i="208"/>
  <c r="R50" i="208"/>
  <c r="T31" i="208"/>
  <c r="T30" i="208"/>
  <c r="R30" i="208"/>
  <c r="T28" i="208"/>
  <c r="R28" i="208"/>
  <c r="X31" i="208"/>
  <c r="X30" i="208"/>
  <c r="V29" i="208"/>
  <c r="X28" i="208"/>
  <c r="V28" i="208"/>
  <c r="X24" i="208"/>
  <c r="V24" i="208"/>
  <c r="X11" i="208"/>
  <c r="V10" i="208"/>
  <c r="V11" i="208"/>
  <c r="L33" i="208"/>
  <c r="L24" i="208"/>
  <c r="L11" i="208"/>
  <c r="G33" i="208"/>
  <c r="G24" i="208"/>
  <c r="G11" i="208"/>
  <c r="N50" i="208"/>
  <c r="P33" i="208"/>
  <c r="N33" i="208"/>
  <c r="I33" i="208"/>
  <c r="T24" i="208"/>
  <c r="R24" i="208"/>
  <c r="P24" i="208"/>
  <c r="N24" i="208"/>
  <c r="I24" i="208"/>
  <c r="T11" i="208"/>
  <c r="P11" i="208"/>
  <c r="N11" i="208"/>
  <c r="I11" i="208"/>
  <c r="E10" i="208"/>
  <c r="P35" i="208"/>
  <c r="P55" i="208"/>
  <c r="P58" i="208"/>
  <c r="P61" i="208"/>
  <c r="N53" i="208"/>
  <c r="N35" i="208"/>
  <c r="I35" i="208"/>
  <c r="R33" i="208"/>
  <c r="X33" i="208"/>
  <c r="X35" i="208"/>
  <c r="V33" i="208"/>
  <c r="V35" i="208"/>
  <c r="T33" i="208"/>
  <c r="N58" i="208"/>
  <c r="N61" i="208"/>
  <c r="R11" i="208"/>
  <c r="R35" i="208" s="1"/>
  <c r="T33" i="207"/>
  <c r="T32" i="207"/>
  <c r="R32" i="207"/>
  <c r="T29" i="207"/>
  <c r="R29" i="207"/>
  <c r="R10" i="207"/>
  <c r="R53" i="208"/>
  <c r="R58" i="208"/>
  <c r="R61" i="208"/>
  <c r="T35" i="208"/>
  <c r="T55" i="208"/>
  <c r="T58" i="208"/>
  <c r="T61" i="208"/>
  <c r="G35" i="207"/>
  <c r="G25" i="207"/>
  <c r="G19" i="207"/>
  <c r="G11" i="207"/>
  <c r="L35" i="207"/>
  <c r="L25" i="207"/>
  <c r="L19" i="207"/>
  <c r="L11" i="207"/>
  <c r="X33" i="207"/>
  <c r="X32" i="207"/>
  <c r="V31" i="207"/>
  <c r="X29" i="207"/>
  <c r="X35" i="207"/>
  <c r="V29" i="207"/>
  <c r="V35" i="207" s="1"/>
  <c r="X25" i="207"/>
  <c r="V25" i="207"/>
  <c r="X19" i="207"/>
  <c r="V19" i="207"/>
  <c r="X11" i="207"/>
  <c r="V10" i="207"/>
  <c r="V11" i="207"/>
  <c r="N53" i="207"/>
  <c r="R35" i="207"/>
  <c r="P35" i="207"/>
  <c r="N35" i="207"/>
  <c r="N56" i="207"/>
  <c r="I35" i="207"/>
  <c r="T35" i="207"/>
  <c r="T25" i="207"/>
  <c r="R25" i="207"/>
  <c r="P25" i="207"/>
  <c r="N25" i="207"/>
  <c r="I25" i="207"/>
  <c r="T19" i="207"/>
  <c r="R19" i="207"/>
  <c r="P19" i="207"/>
  <c r="N19" i="207"/>
  <c r="I19" i="207"/>
  <c r="T11" i="207"/>
  <c r="R11" i="207"/>
  <c r="P11" i="207"/>
  <c r="N11" i="207"/>
  <c r="I11" i="207"/>
  <c r="R53" i="207"/>
  <c r="E10" i="207"/>
  <c r="G11" i="206"/>
  <c r="G19" i="206"/>
  <c r="G25" i="206"/>
  <c r="G35" i="206"/>
  <c r="G37" i="206"/>
  <c r="N37" i="207"/>
  <c r="R37" i="207"/>
  <c r="N61" i="207"/>
  <c r="N64" i="207"/>
  <c r="I37" i="207"/>
  <c r="V37" i="207"/>
  <c r="R56" i="207"/>
  <c r="R61" i="207"/>
  <c r="R64" i="207"/>
  <c r="R10" i="206"/>
  <c r="T33" i="206"/>
  <c r="T32" i="206"/>
  <c r="R32" i="206"/>
  <c r="T29" i="206"/>
  <c r="T35" i="206" s="1"/>
  <c r="R29" i="206"/>
  <c r="X33" i="206"/>
  <c r="X32" i="206"/>
  <c r="V31" i="206"/>
  <c r="X29" i="206"/>
  <c r="X35" i="206"/>
  <c r="V29" i="206"/>
  <c r="V35" i="206" s="1"/>
  <c r="X25" i="206"/>
  <c r="V25" i="206"/>
  <c r="X19" i="206"/>
  <c r="V19" i="206"/>
  <c r="X11" i="206"/>
  <c r="V10" i="206"/>
  <c r="V11" i="206"/>
  <c r="L35" i="206"/>
  <c r="L25" i="206"/>
  <c r="L19" i="206"/>
  <c r="L11" i="206"/>
  <c r="N53" i="206"/>
  <c r="R35" i="206"/>
  <c r="P35" i="206"/>
  <c r="N35" i="206"/>
  <c r="N56" i="206"/>
  <c r="I35" i="206"/>
  <c r="T25" i="206"/>
  <c r="R25" i="206"/>
  <c r="P25" i="206"/>
  <c r="N25" i="206"/>
  <c r="I25" i="206"/>
  <c r="T19" i="206"/>
  <c r="R19" i="206"/>
  <c r="P19" i="206"/>
  <c r="N19" i="206"/>
  <c r="I19" i="206"/>
  <c r="T11" i="206"/>
  <c r="R11" i="206"/>
  <c r="P11" i="206"/>
  <c r="N11" i="206"/>
  <c r="I11" i="206"/>
  <c r="R53" i="206"/>
  <c r="E10" i="206"/>
  <c r="I37" i="206"/>
  <c r="N61" i="206"/>
  <c r="N64" i="206"/>
  <c r="N37" i="206"/>
  <c r="V37" i="206"/>
  <c r="R56" i="206"/>
  <c r="R61" i="206"/>
  <c r="R64" i="206"/>
  <c r="R10" i="205"/>
  <c r="T33" i="205"/>
  <c r="T32" i="205"/>
  <c r="R32" i="205"/>
  <c r="T29" i="205"/>
  <c r="R29" i="205"/>
  <c r="X33" i="205"/>
  <c r="X32" i="205"/>
  <c r="V31" i="205"/>
  <c r="X29" i="205"/>
  <c r="X35" i="205"/>
  <c r="V29" i="205"/>
  <c r="V35" i="205" s="1"/>
  <c r="X25" i="205"/>
  <c r="V25" i="205"/>
  <c r="X19" i="205"/>
  <c r="V19" i="205"/>
  <c r="X11" i="205"/>
  <c r="V10" i="205"/>
  <c r="V11" i="205"/>
  <c r="L35" i="205"/>
  <c r="L25" i="205"/>
  <c r="L19" i="205"/>
  <c r="L11" i="205"/>
  <c r="G35" i="205"/>
  <c r="G25" i="205"/>
  <c r="G19" i="205"/>
  <c r="G11" i="205"/>
  <c r="G37" i="205"/>
  <c r="N53" i="205"/>
  <c r="R35" i="205"/>
  <c r="R56" i="205"/>
  <c r="P35" i="205"/>
  <c r="N35" i="205"/>
  <c r="N56" i="205"/>
  <c r="N61" i="205"/>
  <c r="N64" i="205"/>
  <c r="I35" i="205"/>
  <c r="T35" i="205"/>
  <c r="T25" i="205"/>
  <c r="R25" i="205"/>
  <c r="P25" i="205"/>
  <c r="N25" i="205"/>
  <c r="I25" i="205"/>
  <c r="T19" i="205"/>
  <c r="R19" i="205"/>
  <c r="P19" i="205"/>
  <c r="N19" i="205"/>
  <c r="I19" i="205"/>
  <c r="T11" i="205"/>
  <c r="R11" i="205"/>
  <c r="P11" i="205"/>
  <c r="N11" i="205"/>
  <c r="I11" i="205"/>
  <c r="R53" i="205"/>
  <c r="E10" i="205"/>
  <c r="I37" i="205"/>
  <c r="N37" i="205"/>
  <c r="V37" i="205"/>
  <c r="R61" i="205"/>
  <c r="R64" i="205"/>
  <c r="R37" i="205"/>
  <c r="R10" i="204"/>
  <c r="T33" i="204"/>
  <c r="T32" i="204"/>
  <c r="R32" i="204"/>
  <c r="T29" i="204"/>
  <c r="R29" i="204"/>
  <c r="X33" i="204"/>
  <c r="X32" i="204"/>
  <c r="V31" i="204"/>
  <c r="X29" i="204"/>
  <c r="X35" i="204"/>
  <c r="V29" i="204"/>
  <c r="V35" i="204" s="1"/>
  <c r="X25" i="204"/>
  <c r="V25" i="204"/>
  <c r="X19" i="204"/>
  <c r="V19" i="204"/>
  <c r="X11" i="204"/>
  <c r="V10" i="204"/>
  <c r="V11" i="204"/>
  <c r="L35" i="204"/>
  <c r="L25" i="204"/>
  <c r="L19" i="204"/>
  <c r="L11" i="204"/>
  <c r="G35" i="204"/>
  <c r="G25" i="204"/>
  <c r="G19" i="204"/>
  <c r="G11" i="204"/>
  <c r="N53" i="204"/>
  <c r="P35" i="204"/>
  <c r="N35" i="204"/>
  <c r="N56" i="204"/>
  <c r="N61" i="204"/>
  <c r="N64" i="204"/>
  <c r="I35" i="204"/>
  <c r="T35" i="204"/>
  <c r="R35" i="204"/>
  <c r="T25" i="204"/>
  <c r="R25" i="204"/>
  <c r="P25" i="204"/>
  <c r="N25" i="204"/>
  <c r="I25" i="204"/>
  <c r="T19" i="204"/>
  <c r="R19" i="204"/>
  <c r="P19" i="204"/>
  <c r="N19" i="204"/>
  <c r="I19" i="204"/>
  <c r="T11" i="204"/>
  <c r="R11" i="204"/>
  <c r="P11" i="204"/>
  <c r="N11" i="204"/>
  <c r="I11" i="204"/>
  <c r="R53" i="204"/>
  <c r="E10" i="204"/>
  <c r="I37" i="204"/>
  <c r="N37" i="204"/>
  <c r="V37" i="204"/>
  <c r="R37" i="204"/>
  <c r="R56" i="204"/>
  <c r="R61" i="204"/>
  <c r="R64" i="204"/>
  <c r="R10" i="203"/>
  <c r="R53" i="203"/>
  <c r="T33" i="203"/>
  <c r="T32" i="203"/>
  <c r="R32" i="203"/>
  <c r="T29" i="203"/>
  <c r="T35" i="203"/>
  <c r="R29" i="203"/>
  <c r="X33" i="203"/>
  <c r="X32" i="203"/>
  <c r="V31" i="203"/>
  <c r="X29" i="203"/>
  <c r="X35" i="203"/>
  <c r="V29" i="203"/>
  <c r="V35" i="203" s="1"/>
  <c r="X25" i="203"/>
  <c r="V25" i="203"/>
  <c r="X19" i="203"/>
  <c r="V19" i="203"/>
  <c r="X11" i="203"/>
  <c r="V10" i="203"/>
  <c r="V11" i="203"/>
  <c r="G35" i="203"/>
  <c r="G25" i="203"/>
  <c r="G19" i="203"/>
  <c r="G11" i="203"/>
  <c r="L35" i="203"/>
  <c r="L25" i="203"/>
  <c r="L19" i="203"/>
  <c r="L11" i="203"/>
  <c r="N53" i="203"/>
  <c r="P35" i="203"/>
  <c r="N35" i="203"/>
  <c r="N56" i="203"/>
  <c r="I35" i="203"/>
  <c r="R35" i="203"/>
  <c r="T25" i="203"/>
  <c r="R25" i="203"/>
  <c r="P25" i="203"/>
  <c r="N25" i="203"/>
  <c r="I25" i="203"/>
  <c r="T19" i="203"/>
  <c r="R19" i="203"/>
  <c r="P19" i="203"/>
  <c r="N19" i="203"/>
  <c r="I19" i="203"/>
  <c r="T11" i="203"/>
  <c r="P11" i="203"/>
  <c r="N11" i="203"/>
  <c r="I11" i="203"/>
  <c r="E10" i="203"/>
  <c r="I37" i="203"/>
  <c r="P37" i="203"/>
  <c r="P58" i="203"/>
  <c r="P61" i="203"/>
  <c r="P64" i="203"/>
  <c r="V37" i="203"/>
  <c r="R56" i="203"/>
  <c r="R61" i="203"/>
  <c r="R64" i="203"/>
  <c r="N61" i="203"/>
  <c r="N64" i="203"/>
  <c r="R11" i="203"/>
  <c r="R37" i="203"/>
  <c r="N37" i="203"/>
  <c r="T33" i="202"/>
  <c r="T32" i="202"/>
  <c r="R32" i="202"/>
  <c r="T29" i="202"/>
  <c r="R29" i="202"/>
  <c r="R10" i="202"/>
  <c r="X33" i="202"/>
  <c r="X32" i="202"/>
  <c r="V31" i="202"/>
  <c r="X29" i="202"/>
  <c r="X35" i="202"/>
  <c r="V29" i="202"/>
  <c r="V35" i="202" s="1"/>
  <c r="X25" i="202"/>
  <c r="V25" i="202"/>
  <c r="X19" i="202"/>
  <c r="V19" i="202"/>
  <c r="X11" i="202"/>
  <c r="V10" i="202"/>
  <c r="V11" i="202"/>
  <c r="L35" i="202"/>
  <c r="L25" i="202"/>
  <c r="L19" i="202"/>
  <c r="L11" i="202"/>
  <c r="G35" i="202"/>
  <c r="G25" i="202"/>
  <c r="G19" i="202"/>
  <c r="G11" i="202"/>
  <c r="N53" i="202"/>
  <c r="R35" i="202"/>
  <c r="R56" i="202"/>
  <c r="P35" i="202"/>
  <c r="N35" i="202"/>
  <c r="N56" i="202"/>
  <c r="I35" i="202"/>
  <c r="T35" i="202"/>
  <c r="T25" i="202"/>
  <c r="R25" i="202"/>
  <c r="P25" i="202"/>
  <c r="N25" i="202"/>
  <c r="I25" i="202"/>
  <c r="T19" i="202"/>
  <c r="R19" i="202"/>
  <c r="P19" i="202"/>
  <c r="N19" i="202"/>
  <c r="I19" i="202"/>
  <c r="T11" i="202"/>
  <c r="P11" i="202"/>
  <c r="N11" i="202"/>
  <c r="I11" i="202"/>
  <c r="R53" i="202"/>
  <c r="E10" i="202"/>
  <c r="R61" i="202"/>
  <c r="R64" i="202"/>
  <c r="P37" i="202"/>
  <c r="P58" i="202"/>
  <c r="P61" i="202"/>
  <c r="P64" i="202"/>
  <c r="I37" i="202"/>
  <c r="V37" i="202"/>
  <c r="N61" i="202"/>
  <c r="N64" i="202"/>
  <c r="R11" i="202"/>
  <c r="R37" i="202"/>
  <c r="N37" i="202"/>
  <c r="R10" i="200"/>
  <c r="T29" i="200"/>
  <c r="R29" i="200"/>
  <c r="T33" i="200"/>
  <c r="T32" i="200"/>
  <c r="R32" i="200"/>
  <c r="G35" i="200"/>
  <c r="G25" i="200"/>
  <c r="G19" i="200"/>
  <c r="G11" i="200"/>
  <c r="X33" i="200"/>
  <c r="X32" i="200"/>
  <c r="V31" i="200"/>
  <c r="X29" i="200"/>
  <c r="X35" i="200"/>
  <c r="V29" i="200"/>
  <c r="V35" i="200" s="1"/>
  <c r="X25" i="200"/>
  <c r="V25" i="200"/>
  <c r="X19" i="200"/>
  <c r="V19" i="200"/>
  <c r="X11" i="200"/>
  <c r="V10" i="200"/>
  <c r="V11" i="200"/>
  <c r="L35" i="200"/>
  <c r="L25" i="200"/>
  <c r="L19" i="200"/>
  <c r="L11" i="200"/>
  <c r="L37" i="200"/>
  <c r="N53" i="201"/>
  <c r="P35" i="201"/>
  <c r="N35" i="201"/>
  <c r="N56" i="201"/>
  <c r="N61" i="201"/>
  <c r="N64" i="20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T35" i="201"/>
  <c r="R29" i="201"/>
  <c r="R35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/>
  <c r="R10" i="201"/>
  <c r="E10" i="201"/>
  <c r="V37" i="200"/>
  <c r="V37" i="201"/>
  <c r="R56" i="201"/>
  <c r="N37" i="201"/>
  <c r="N53" i="200"/>
  <c r="P35" i="200"/>
  <c r="N35" i="200"/>
  <c r="N56" i="200"/>
  <c r="I35" i="200"/>
  <c r="T35" i="200"/>
  <c r="R35" i="200"/>
  <c r="T25" i="200"/>
  <c r="R25" i="200"/>
  <c r="P25" i="200"/>
  <c r="N25" i="200"/>
  <c r="I25" i="200"/>
  <c r="T19" i="200"/>
  <c r="R19" i="200"/>
  <c r="P19" i="200"/>
  <c r="N19" i="200"/>
  <c r="I19" i="200"/>
  <c r="T11" i="200"/>
  <c r="R11" i="200"/>
  <c r="P11" i="200"/>
  <c r="N11" i="200"/>
  <c r="I11" i="200"/>
  <c r="R53" i="200"/>
  <c r="E10" i="200"/>
  <c r="N61" i="200"/>
  <c r="N64" i="200"/>
  <c r="N37" i="200"/>
  <c r="I37" i="200"/>
  <c r="R37" i="200"/>
  <c r="R56" i="200"/>
  <c r="R61" i="200"/>
  <c r="R64" i="200"/>
  <c r="T29" i="199"/>
  <c r="R29" i="199"/>
  <c r="T33" i="199"/>
  <c r="T32" i="199"/>
  <c r="R32" i="199"/>
  <c r="R10" i="199"/>
  <c r="X29" i="199"/>
  <c r="X32" i="199"/>
  <c r="X33" i="199"/>
  <c r="X35" i="199"/>
  <c r="X25" i="199"/>
  <c r="X19" i="199"/>
  <c r="X11" i="199"/>
  <c r="X37" i="199"/>
  <c r="V29" i="199"/>
  <c r="V31" i="199"/>
  <c r="V35" i="199"/>
  <c r="V25" i="199"/>
  <c r="V19" i="199"/>
  <c r="V11" i="199"/>
  <c r="V37" i="199" s="1"/>
  <c r="L35" i="199"/>
  <c r="L25" i="199"/>
  <c r="L19" i="199"/>
  <c r="L11" i="199"/>
  <c r="L37" i="199"/>
  <c r="G35" i="199"/>
  <c r="G25" i="199"/>
  <c r="G19" i="199"/>
  <c r="G11" i="199"/>
  <c r="G37" i="199"/>
  <c r="T35" i="199"/>
  <c r="T25" i="199"/>
  <c r="T19" i="199"/>
  <c r="T11" i="199"/>
  <c r="T37" i="199"/>
  <c r="T58" i="199"/>
  <c r="T61" i="199"/>
  <c r="T64" i="199"/>
  <c r="R53" i="199"/>
  <c r="R35" i="199"/>
  <c r="R56" i="199"/>
  <c r="R61" i="199"/>
  <c r="R64" i="199"/>
  <c r="P35" i="199"/>
  <c r="P25" i="199"/>
  <c r="P19" i="199"/>
  <c r="P11" i="199"/>
  <c r="P37" i="199"/>
  <c r="P58" i="199"/>
  <c r="P61" i="199"/>
  <c r="P64" i="199"/>
  <c r="N53" i="199"/>
  <c r="N35" i="199"/>
  <c r="N56" i="199"/>
  <c r="N61" i="199"/>
  <c r="N64" i="199"/>
  <c r="R25" i="199"/>
  <c r="R19" i="199"/>
  <c r="R11" i="199"/>
  <c r="R37" i="199"/>
  <c r="N25" i="199"/>
  <c r="N19" i="199"/>
  <c r="N11" i="199"/>
  <c r="N37" i="199"/>
  <c r="I35" i="199"/>
  <c r="I25" i="199"/>
  <c r="I19" i="199"/>
  <c r="I11" i="199"/>
  <c r="I37" i="199"/>
  <c r="E10" i="199"/>
  <c r="T33" i="198"/>
  <c r="T32" i="198"/>
  <c r="R32" i="198"/>
  <c r="T29" i="198"/>
  <c r="R29" i="198"/>
  <c r="R10" i="198"/>
  <c r="R53" i="198"/>
  <c r="X33" i="198"/>
  <c r="X32" i="198"/>
  <c r="V31" i="198"/>
  <c r="X29" i="198"/>
  <c r="X35" i="198"/>
  <c r="V29" i="198"/>
  <c r="V35" i="198" s="1"/>
  <c r="X25" i="198"/>
  <c r="V25" i="198"/>
  <c r="X19" i="198"/>
  <c r="V19" i="198"/>
  <c r="X11" i="198"/>
  <c r="V10" i="198"/>
  <c r="V11" i="198"/>
  <c r="L35" i="198"/>
  <c r="L25" i="198"/>
  <c r="L19" i="198"/>
  <c r="L11" i="198"/>
  <c r="G35" i="198"/>
  <c r="G25" i="198"/>
  <c r="G19" i="198"/>
  <c r="G11" i="198"/>
  <c r="N53" i="198"/>
  <c r="T35" i="198"/>
  <c r="R35" i="198"/>
  <c r="P35" i="198"/>
  <c r="N35" i="198"/>
  <c r="N56" i="198"/>
  <c r="N61" i="198"/>
  <c r="N64" i="198"/>
  <c r="I35" i="198"/>
  <c r="T25" i="198"/>
  <c r="R25" i="198"/>
  <c r="P25" i="198"/>
  <c r="N25" i="198"/>
  <c r="I25" i="198"/>
  <c r="T19" i="198"/>
  <c r="R19" i="198"/>
  <c r="P19" i="198"/>
  <c r="N19" i="198"/>
  <c r="I19" i="198"/>
  <c r="T11" i="198"/>
  <c r="R11" i="198"/>
  <c r="P11" i="198"/>
  <c r="N11" i="198"/>
  <c r="I11" i="198"/>
  <c r="E10" i="198"/>
  <c r="R37" i="198"/>
  <c r="N37" i="198"/>
  <c r="I37" i="198"/>
  <c r="V37" i="198"/>
  <c r="R56" i="198"/>
  <c r="R61" i="198"/>
  <c r="R64" i="198"/>
  <c r="T35" i="197"/>
  <c r="R35" i="197"/>
  <c r="T25" i="197"/>
  <c r="R25" i="197"/>
  <c r="T19" i="197"/>
  <c r="R19" i="197"/>
  <c r="T11" i="197"/>
  <c r="R11" i="197"/>
  <c r="R53" i="197"/>
  <c r="N53" i="197"/>
  <c r="R56" i="197"/>
  <c r="X35" i="197"/>
  <c r="V35" i="197"/>
  <c r="X25" i="197"/>
  <c r="V25" i="197"/>
  <c r="X19" i="197"/>
  <c r="V19" i="197"/>
  <c r="X11" i="197"/>
  <c r="V11" i="197"/>
  <c r="L35" i="197"/>
  <c r="L25" i="197"/>
  <c r="L19" i="197"/>
  <c r="L11" i="197"/>
  <c r="G35" i="197"/>
  <c r="G25" i="197"/>
  <c r="G19" i="197"/>
  <c r="G11" i="197"/>
  <c r="G37" i="197"/>
  <c r="R61" i="197"/>
  <c r="P35" i="197"/>
  <c r="N35" i="197"/>
  <c r="N56" i="197" s="1"/>
  <c r="N61" i="197" s="1"/>
  <c r="N64" i="197" s="1"/>
  <c r="I35" i="197"/>
  <c r="P25" i="197"/>
  <c r="N25" i="197"/>
  <c r="I25" i="197"/>
  <c r="P19" i="197"/>
  <c r="N19" i="197"/>
  <c r="I19" i="197"/>
  <c r="P11" i="197"/>
  <c r="N11" i="197"/>
  <c r="I11" i="197"/>
  <c r="E10" i="197"/>
  <c r="R64" i="197"/>
  <c r="N37" i="197"/>
  <c r="I37" i="197"/>
  <c r="N63" i="196"/>
  <c r="N61" i="196"/>
  <c r="R63" i="196"/>
  <c r="R61" i="196"/>
  <c r="T59" i="196"/>
  <c r="T61" i="196" s="1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/>
  <c r="V29" i="196"/>
  <c r="V35" i="196" s="1"/>
  <c r="T29" i="196"/>
  <c r="T35" i="196" s="1"/>
  <c r="R29" i="196"/>
  <c r="R35" i="196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/>
  <c r="R10" i="196"/>
  <c r="R11" i="196"/>
  <c r="E10" i="196"/>
  <c r="I37" i="196"/>
  <c r="R37" i="196"/>
  <c r="R65" i="196"/>
  <c r="R10" i="195"/>
  <c r="T29" i="195"/>
  <c r="R29" i="195"/>
  <c r="T33" i="195"/>
  <c r="T32" i="195"/>
  <c r="R31" i="195"/>
  <c r="X32" i="195"/>
  <c r="V31" i="195"/>
  <c r="X29" i="195"/>
  <c r="X35" i="195"/>
  <c r="V29" i="195"/>
  <c r="V35" i="195"/>
  <c r="X25" i="195"/>
  <c r="V25" i="195"/>
  <c r="X19" i="195"/>
  <c r="V19" i="195"/>
  <c r="X11" i="195"/>
  <c r="V10" i="195"/>
  <c r="V11" i="195"/>
  <c r="L35" i="195"/>
  <c r="L25" i="195"/>
  <c r="L19" i="195"/>
  <c r="L11" i="195"/>
  <c r="G35" i="195"/>
  <c r="G25" i="195"/>
  <c r="G19" i="195"/>
  <c r="G11" i="195"/>
  <c r="Y73" i="195"/>
  <c r="T73" i="195"/>
  <c r="R73" i="195"/>
  <c r="P58" i="195"/>
  <c r="N58" i="195"/>
  <c r="R35" i="195"/>
  <c r="P35" i="195"/>
  <c r="N35" i="195"/>
  <c r="I35" i="195"/>
  <c r="T35" i="195"/>
  <c r="T25" i="195"/>
  <c r="R25" i="195"/>
  <c r="P25" i="195"/>
  <c r="N25" i="195"/>
  <c r="I25" i="195"/>
  <c r="T19" i="195"/>
  <c r="R19" i="195"/>
  <c r="P19" i="195"/>
  <c r="N19" i="195"/>
  <c r="I19" i="195"/>
  <c r="T11" i="195"/>
  <c r="R11" i="195"/>
  <c r="P11" i="195"/>
  <c r="N11" i="195"/>
  <c r="I11" i="195"/>
  <c r="E10" i="195"/>
  <c r="I37" i="195"/>
  <c r="R37" i="195"/>
  <c r="N37" i="195"/>
  <c r="P37" i="195"/>
  <c r="T33" i="194"/>
  <c r="T32" i="194"/>
  <c r="R31" i="194"/>
  <c r="T29" i="194"/>
  <c r="R29" i="194"/>
  <c r="R10" i="194"/>
  <c r="X32" i="194"/>
  <c r="V31" i="194"/>
  <c r="X29" i="194"/>
  <c r="X35" i="194"/>
  <c r="V29" i="194"/>
  <c r="V35" i="194"/>
  <c r="X25" i="194"/>
  <c r="V25" i="194"/>
  <c r="X19" i="194"/>
  <c r="V19" i="194"/>
  <c r="X11" i="194"/>
  <c r="V10" i="194"/>
  <c r="V11" i="194"/>
  <c r="L35" i="194"/>
  <c r="L25" i="194"/>
  <c r="L19" i="194"/>
  <c r="L11" i="194"/>
  <c r="G35" i="194"/>
  <c r="G25" i="194"/>
  <c r="G19" i="194"/>
  <c r="G11" i="194"/>
  <c r="Y73" i="194"/>
  <c r="T73" i="194"/>
  <c r="R73" i="194"/>
  <c r="P58" i="194"/>
  <c r="N58" i="194"/>
  <c r="P60" i="194" s="1"/>
  <c r="R58" i="194"/>
  <c r="R35" i="194"/>
  <c r="P35" i="194"/>
  <c r="N35" i="194"/>
  <c r="I35" i="194"/>
  <c r="T35" i="194"/>
  <c r="T25" i="194"/>
  <c r="R25" i="194"/>
  <c r="P25" i="194"/>
  <c r="N25" i="194"/>
  <c r="I25" i="194"/>
  <c r="T19" i="194"/>
  <c r="R19" i="194"/>
  <c r="P19" i="194"/>
  <c r="N19" i="194"/>
  <c r="I19" i="194"/>
  <c r="T11" i="194"/>
  <c r="R11" i="194"/>
  <c r="P11" i="194"/>
  <c r="N11" i="194"/>
  <c r="I11" i="194"/>
  <c r="E10" i="194"/>
  <c r="P37" i="194"/>
  <c r="R37" i="194"/>
  <c r="N37" i="194"/>
  <c r="I37" i="194"/>
  <c r="T29" i="193"/>
  <c r="R29" i="193"/>
  <c r="R10" i="193"/>
  <c r="T33" i="193"/>
  <c r="T32" i="193"/>
  <c r="T35" i="193" s="1"/>
  <c r="R31" i="193"/>
  <c r="R35" i="193"/>
  <c r="X32" i="193"/>
  <c r="V31" i="193"/>
  <c r="X29" i="193"/>
  <c r="X35" i="193"/>
  <c r="V29" i="193"/>
  <c r="V35" i="193"/>
  <c r="X25" i="193"/>
  <c r="V25" i="193"/>
  <c r="X19" i="193"/>
  <c r="V19" i="193"/>
  <c r="X11" i="193"/>
  <c r="V10" i="193"/>
  <c r="V11" i="193"/>
  <c r="G35" i="193"/>
  <c r="G25" i="193"/>
  <c r="G19" i="193"/>
  <c r="G11" i="193"/>
  <c r="L35" i="193"/>
  <c r="L25" i="193"/>
  <c r="L19" i="193"/>
  <c r="L11" i="193"/>
  <c r="Y73" i="193"/>
  <c r="T73" i="193"/>
  <c r="R73" i="193"/>
  <c r="P58" i="193"/>
  <c r="N58" i="193"/>
  <c r="P60" i="193" s="1"/>
  <c r="R58" i="193"/>
  <c r="P35" i="193"/>
  <c r="N35" i="193"/>
  <c r="I35" i="193"/>
  <c r="T25" i="193"/>
  <c r="R25" i="193"/>
  <c r="P25" i="193"/>
  <c r="N25" i="193"/>
  <c r="I25" i="193"/>
  <c r="T19" i="193"/>
  <c r="R19" i="193"/>
  <c r="P19" i="193"/>
  <c r="N19" i="193"/>
  <c r="I19" i="193"/>
  <c r="T11" i="193"/>
  <c r="R11" i="193"/>
  <c r="P11" i="193"/>
  <c r="N11" i="193"/>
  <c r="I11" i="193"/>
  <c r="E10" i="193"/>
  <c r="R37" i="193"/>
  <c r="N37" i="193"/>
  <c r="P37" i="193"/>
  <c r="I37" i="193"/>
  <c r="R10" i="192"/>
  <c r="T33" i="192"/>
  <c r="T32" i="192"/>
  <c r="R31" i="192"/>
  <c r="T29" i="192"/>
  <c r="R29" i="192"/>
  <c r="R35" i="192"/>
  <c r="X32" i="192"/>
  <c r="V31" i="192"/>
  <c r="X29" i="192"/>
  <c r="X35" i="192"/>
  <c r="V29" i="192"/>
  <c r="V35" i="192"/>
  <c r="X25" i="192"/>
  <c r="V25" i="192"/>
  <c r="X19" i="192"/>
  <c r="V19" i="192"/>
  <c r="X11" i="192"/>
  <c r="V10" i="192"/>
  <c r="V11" i="192"/>
  <c r="L35" i="192"/>
  <c r="L25" i="192"/>
  <c r="L19" i="192"/>
  <c r="L11" i="192"/>
  <c r="G35" i="192"/>
  <c r="G25" i="192"/>
  <c r="G19" i="192"/>
  <c r="G11" i="192"/>
  <c r="Y73" i="192"/>
  <c r="T73" i="192"/>
  <c r="R73" i="192"/>
  <c r="P58" i="192"/>
  <c r="N58" i="192"/>
  <c r="P35" i="192"/>
  <c r="N35" i="192"/>
  <c r="I35" i="192"/>
  <c r="T35" i="192"/>
  <c r="T25" i="192"/>
  <c r="R25" i="192"/>
  <c r="P25" i="192"/>
  <c r="N25" i="192"/>
  <c r="I25" i="192"/>
  <c r="T19" i="192"/>
  <c r="R19" i="192"/>
  <c r="P19" i="192"/>
  <c r="N19" i="192"/>
  <c r="I19" i="192"/>
  <c r="T11" i="192"/>
  <c r="R11" i="192"/>
  <c r="P11" i="192"/>
  <c r="N11" i="192"/>
  <c r="I11" i="192"/>
  <c r="E10" i="192"/>
  <c r="I37" i="192"/>
  <c r="R37" i="192"/>
  <c r="N37" i="192"/>
  <c r="P37" i="192"/>
  <c r="R10" i="190"/>
  <c r="T33" i="190"/>
  <c r="T32" i="190"/>
  <c r="R31" i="190"/>
  <c r="R29" i="190"/>
  <c r="T29" i="190"/>
  <c r="X32" i="190"/>
  <c r="V31" i="190"/>
  <c r="X29" i="190"/>
  <c r="X35" i="190"/>
  <c r="V29" i="190"/>
  <c r="V35" i="190"/>
  <c r="X25" i="190"/>
  <c r="V25" i="190"/>
  <c r="X19" i="190"/>
  <c r="V19" i="190"/>
  <c r="X11" i="190"/>
  <c r="V10" i="190"/>
  <c r="V11" i="190"/>
  <c r="L35" i="190"/>
  <c r="L25" i="190"/>
  <c r="L19" i="190"/>
  <c r="L11" i="190"/>
  <c r="G35" i="190"/>
  <c r="G25" i="190"/>
  <c r="G19" i="190"/>
  <c r="G11" i="190"/>
  <c r="Y73" i="191"/>
  <c r="T73" i="191"/>
  <c r="R73" i="191"/>
  <c r="P58" i="191"/>
  <c r="N58" i="191"/>
  <c r="P60" i="191" s="1"/>
  <c r="R58" i="191"/>
  <c r="P35" i="191"/>
  <c r="N35" i="191"/>
  <c r="L35" i="191"/>
  <c r="I35" i="191"/>
  <c r="G35" i="191"/>
  <c r="T33" i="191"/>
  <c r="X32" i="191"/>
  <c r="T32" i="191"/>
  <c r="V31" i="191"/>
  <c r="R31" i="191"/>
  <c r="X29" i="191"/>
  <c r="X35" i="191"/>
  <c r="V29" i="191"/>
  <c r="V35" i="191"/>
  <c r="T29" i="191"/>
  <c r="T35" i="191" s="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P37" i="191" s="1"/>
  <c r="N11" i="191"/>
  <c r="L11" i="191"/>
  <c r="I11" i="191"/>
  <c r="G11" i="191"/>
  <c r="G37" i="191" s="1"/>
  <c r="V10" i="191"/>
  <c r="V11" i="191"/>
  <c r="R10" i="191"/>
  <c r="R11" i="191" s="1"/>
  <c r="E10" i="191"/>
  <c r="V37" i="191"/>
  <c r="T35" i="190"/>
  <c r="Y73" i="190"/>
  <c r="T73" i="190"/>
  <c r="R73" i="190"/>
  <c r="P58" i="190"/>
  <c r="N58" i="190"/>
  <c r="R35" i="190"/>
  <c r="P35" i="190"/>
  <c r="N35" i="190"/>
  <c r="I35" i="190"/>
  <c r="T25" i="190"/>
  <c r="R25" i="190"/>
  <c r="P25" i="190"/>
  <c r="N25" i="190"/>
  <c r="I25" i="190"/>
  <c r="T19" i="190"/>
  <c r="R19" i="190"/>
  <c r="P19" i="190"/>
  <c r="N19" i="190"/>
  <c r="I19" i="190"/>
  <c r="T11" i="190"/>
  <c r="R11" i="190"/>
  <c r="P11" i="190"/>
  <c r="N11" i="190"/>
  <c r="I11" i="190"/>
  <c r="E10" i="190"/>
  <c r="R37" i="190"/>
  <c r="N37" i="190"/>
  <c r="P37" i="190"/>
  <c r="I37" i="190"/>
  <c r="T33" i="189"/>
  <c r="T32" i="189"/>
  <c r="R31" i="189"/>
  <c r="T29" i="189"/>
  <c r="R29" i="189"/>
  <c r="R35" i="189"/>
  <c r="X32" i="189"/>
  <c r="V31" i="189"/>
  <c r="X29" i="189"/>
  <c r="X35" i="189"/>
  <c r="V29" i="189"/>
  <c r="V35" i="189" s="1"/>
  <c r="X25" i="189"/>
  <c r="V25" i="189"/>
  <c r="X19" i="189"/>
  <c r="V19" i="189"/>
  <c r="X11" i="189"/>
  <c r="V10" i="189"/>
  <c r="V11" i="189"/>
  <c r="L35" i="189"/>
  <c r="L25" i="189"/>
  <c r="L19" i="189"/>
  <c r="L11" i="189"/>
  <c r="G35" i="189"/>
  <c r="G25" i="189"/>
  <c r="G19" i="189"/>
  <c r="G11" i="189"/>
  <c r="Y73" i="189"/>
  <c r="T73" i="189"/>
  <c r="R73" i="189"/>
  <c r="P58" i="189"/>
  <c r="N58" i="189"/>
  <c r="P35" i="189"/>
  <c r="N35" i="189"/>
  <c r="I35" i="189"/>
  <c r="T35" i="189"/>
  <c r="T25" i="189"/>
  <c r="R25" i="189"/>
  <c r="P25" i="189"/>
  <c r="N25" i="189"/>
  <c r="I25" i="189"/>
  <c r="T19" i="189"/>
  <c r="R19" i="189"/>
  <c r="P19" i="189"/>
  <c r="N19" i="189"/>
  <c r="I19" i="189"/>
  <c r="T11" i="189"/>
  <c r="P11" i="189"/>
  <c r="N11" i="189"/>
  <c r="I11" i="189"/>
  <c r="R10" i="189"/>
  <c r="R11" i="189" s="1"/>
  <c r="E10" i="189"/>
  <c r="N37" i="189"/>
  <c r="I37" i="189"/>
  <c r="R31" i="188"/>
  <c r="T32" i="188"/>
  <c r="T33" i="188"/>
  <c r="T29" i="188"/>
  <c r="R29" i="188"/>
  <c r="R10" i="188"/>
  <c r="X32" i="188"/>
  <c r="V31" i="188"/>
  <c r="X29" i="188"/>
  <c r="X35" i="188"/>
  <c r="V29" i="188"/>
  <c r="V35" i="188"/>
  <c r="X25" i="188"/>
  <c r="V25" i="188"/>
  <c r="X19" i="188"/>
  <c r="V19" i="188"/>
  <c r="X11" i="188"/>
  <c r="V10" i="188"/>
  <c r="V11" i="188"/>
  <c r="L35" i="188"/>
  <c r="L25" i="188"/>
  <c r="L19" i="188"/>
  <c r="L11" i="188"/>
  <c r="G35" i="188"/>
  <c r="G25" i="188"/>
  <c r="G19" i="188"/>
  <c r="G11" i="188"/>
  <c r="Y73" i="188"/>
  <c r="T73" i="188"/>
  <c r="R73" i="188"/>
  <c r="P58" i="188"/>
  <c r="N58" i="188"/>
  <c r="R35" i="188"/>
  <c r="P35" i="188"/>
  <c r="N35" i="188"/>
  <c r="I35" i="188"/>
  <c r="T35" i="188"/>
  <c r="T25" i="188"/>
  <c r="R25" i="188"/>
  <c r="P25" i="188"/>
  <c r="N25" i="188"/>
  <c r="I25" i="188"/>
  <c r="T19" i="188"/>
  <c r="R19" i="188"/>
  <c r="P19" i="188"/>
  <c r="N19" i="188"/>
  <c r="I19" i="188"/>
  <c r="T11" i="188"/>
  <c r="R11" i="188"/>
  <c r="P11" i="188"/>
  <c r="N11" i="188"/>
  <c r="I11" i="188"/>
  <c r="E10" i="188"/>
  <c r="R37" i="188"/>
  <c r="P37" i="188"/>
  <c r="N37" i="188"/>
  <c r="I37" i="188"/>
  <c r="T33" i="187"/>
  <c r="T32" i="187"/>
  <c r="R31" i="187"/>
  <c r="T29" i="187"/>
  <c r="R29" i="187"/>
  <c r="R10" i="187"/>
  <c r="X32" i="187"/>
  <c r="V31" i="187"/>
  <c r="X29" i="187"/>
  <c r="X35" i="187"/>
  <c r="V29" i="187"/>
  <c r="V35" i="187"/>
  <c r="X25" i="187"/>
  <c r="V25" i="187"/>
  <c r="X19" i="187"/>
  <c r="V19" i="187"/>
  <c r="X11" i="187"/>
  <c r="V10" i="187"/>
  <c r="V11" i="187"/>
  <c r="L35" i="187"/>
  <c r="L25" i="187"/>
  <c r="L19" i="187"/>
  <c r="L11" i="187"/>
  <c r="G35" i="187"/>
  <c r="G25" i="187"/>
  <c r="G19" i="187"/>
  <c r="G11" i="187"/>
  <c r="Y73" i="187"/>
  <c r="T73" i="187"/>
  <c r="R73" i="187"/>
  <c r="P58" i="187"/>
  <c r="N58" i="187"/>
  <c r="P60" i="187" s="1"/>
  <c r="R58" i="187"/>
  <c r="R35" i="187"/>
  <c r="P35" i="187"/>
  <c r="N35" i="187"/>
  <c r="I35" i="187"/>
  <c r="T35" i="187"/>
  <c r="T25" i="187"/>
  <c r="R25" i="187"/>
  <c r="P25" i="187"/>
  <c r="N25" i="187"/>
  <c r="I25" i="187"/>
  <c r="T19" i="187"/>
  <c r="R19" i="187"/>
  <c r="P19" i="187"/>
  <c r="N19" i="187"/>
  <c r="I19" i="187"/>
  <c r="T11" i="187"/>
  <c r="R11" i="187"/>
  <c r="P11" i="187"/>
  <c r="N11" i="187"/>
  <c r="I11" i="187"/>
  <c r="E10" i="187"/>
  <c r="R37" i="187"/>
  <c r="N37" i="187"/>
  <c r="P37" i="187"/>
  <c r="I37" i="187"/>
  <c r="T33" i="186"/>
  <c r="T32" i="186"/>
  <c r="T29" i="186"/>
  <c r="R29" i="186"/>
  <c r="R10" i="186"/>
  <c r="L35" i="186"/>
  <c r="L25" i="186"/>
  <c r="L19" i="186"/>
  <c r="L11" i="186"/>
  <c r="X32" i="186"/>
  <c r="V31" i="186"/>
  <c r="X29" i="186"/>
  <c r="X35" i="186"/>
  <c r="V29" i="186"/>
  <c r="V35" i="186"/>
  <c r="X25" i="186"/>
  <c r="V25" i="186"/>
  <c r="X19" i="186"/>
  <c r="V19" i="186"/>
  <c r="X11" i="186"/>
  <c r="V10" i="186"/>
  <c r="V11" i="186" s="1"/>
  <c r="G35" i="186"/>
  <c r="G25" i="186"/>
  <c r="G19" i="186"/>
  <c r="G11" i="186"/>
  <c r="Y73" i="186"/>
  <c r="T73" i="186"/>
  <c r="R73" i="186"/>
  <c r="P58" i="186"/>
  <c r="N58" i="186"/>
  <c r="P35" i="186"/>
  <c r="N35" i="186"/>
  <c r="I35" i="186"/>
  <c r="R31" i="186"/>
  <c r="R35" i="186" s="1"/>
  <c r="T35" i="186"/>
  <c r="T25" i="186"/>
  <c r="R25" i="186"/>
  <c r="P25" i="186"/>
  <c r="N25" i="186"/>
  <c r="I25" i="186"/>
  <c r="T19" i="186"/>
  <c r="R19" i="186"/>
  <c r="P19" i="186"/>
  <c r="N19" i="186"/>
  <c r="I19" i="186"/>
  <c r="T11" i="186"/>
  <c r="R11" i="186"/>
  <c r="P11" i="186"/>
  <c r="N11" i="186"/>
  <c r="I11" i="186"/>
  <c r="E10" i="186"/>
  <c r="I37" i="186"/>
  <c r="R37" i="186"/>
  <c r="N37" i="186"/>
  <c r="P37" i="186"/>
  <c r="T33" i="185"/>
  <c r="T29" i="185"/>
  <c r="T32" i="185"/>
  <c r="R31" i="185"/>
  <c r="R29" i="185"/>
  <c r="R10" i="185"/>
  <c r="X32" i="185"/>
  <c r="V31" i="185"/>
  <c r="X29" i="185"/>
  <c r="X35" i="185"/>
  <c r="V29" i="185"/>
  <c r="V35" i="185"/>
  <c r="X25" i="185"/>
  <c r="V25" i="185"/>
  <c r="X19" i="185"/>
  <c r="V19" i="185"/>
  <c r="X11" i="185"/>
  <c r="V10" i="185"/>
  <c r="V11" i="185"/>
  <c r="L35" i="185"/>
  <c r="L25" i="185"/>
  <c r="L19" i="185"/>
  <c r="L11" i="185"/>
  <c r="G35" i="185"/>
  <c r="G25" i="185"/>
  <c r="G19" i="185"/>
  <c r="G11" i="185"/>
  <c r="Y73" i="185"/>
  <c r="T73" i="185"/>
  <c r="R73" i="185"/>
  <c r="P58" i="185"/>
  <c r="N58" i="185"/>
  <c r="R58" i="185" s="1"/>
  <c r="P60" i="185"/>
  <c r="T35" i="185"/>
  <c r="R35" i="185"/>
  <c r="P35" i="185"/>
  <c r="N35" i="185"/>
  <c r="I35" i="185"/>
  <c r="T25" i="185"/>
  <c r="R25" i="185"/>
  <c r="P25" i="185"/>
  <c r="N25" i="185"/>
  <c r="I25" i="185"/>
  <c r="T19" i="185"/>
  <c r="R19" i="185"/>
  <c r="P19" i="185"/>
  <c r="N19" i="185"/>
  <c r="I19" i="185"/>
  <c r="T11" i="185"/>
  <c r="R11" i="185"/>
  <c r="P11" i="185"/>
  <c r="N11" i="185"/>
  <c r="I11" i="185"/>
  <c r="E10" i="185"/>
  <c r="I37" i="185"/>
  <c r="T37" i="185"/>
  <c r="R37" i="185"/>
  <c r="X35" i="184"/>
  <c r="V35" i="184"/>
  <c r="X25" i="184"/>
  <c r="V25" i="184"/>
  <c r="X19" i="184"/>
  <c r="V19" i="184"/>
  <c r="X11" i="184"/>
  <c r="V11" i="184"/>
  <c r="L35" i="184"/>
  <c r="L25" i="184"/>
  <c r="L19" i="184"/>
  <c r="L11" i="184"/>
  <c r="G35" i="184"/>
  <c r="G25" i="184"/>
  <c r="G19" i="184"/>
  <c r="G11" i="184"/>
  <c r="Y73" i="184"/>
  <c r="T73" i="184"/>
  <c r="R73" i="184"/>
  <c r="P58" i="184"/>
  <c r="N58" i="184"/>
  <c r="R35" i="184"/>
  <c r="P35" i="184"/>
  <c r="N35" i="184"/>
  <c r="I35" i="184"/>
  <c r="T35" i="184"/>
  <c r="T25" i="184"/>
  <c r="R25" i="184"/>
  <c r="P25" i="184"/>
  <c r="N25" i="184"/>
  <c r="I25" i="184"/>
  <c r="T19" i="184"/>
  <c r="R19" i="184"/>
  <c r="P19" i="184"/>
  <c r="N19" i="184"/>
  <c r="I19" i="184"/>
  <c r="T11" i="184"/>
  <c r="P11" i="184"/>
  <c r="N11" i="184"/>
  <c r="I11" i="184"/>
  <c r="R11" i="184"/>
  <c r="E10" i="184"/>
  <c r="I37" i="184"/>
  <c r="P37" i="184"/>
  <c r="N37" i="184"/>
  <c r="R37" i="184"/>
  <c r="P58" i="183"/>
  <c r="N58" i="183"/>
  <c r="Y73" i="183"/>
  <c r="T73" i="183"/>
  <c r="R73" i="183"/>
  <c r="P35" i="183"/>
  <c r="N35" i="183"/>
  <c r="L35" i="183"/>
  <c r="I35" i="183"/>
  <c r="G35" i="183"/>
  <c r="X32" i="183"/>
  <c r="T32" i="183"/>
  <c r="V31" i="183"/>
  <c r="R31" i="183"/>
  <c r="X29" i="183"/>
  <c r="X35" i="183"/>
  <c r="V29" i="183"/>
  <c r="V35" i="183"/>
  <c r="T29" i="183"/>
  <c r="T35" i="183" s="1"/>
  <c r="R29" i="183"/>
  <c r="R35" i="183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/>
  <c r="R10" i="183"/>
  <c r="R11" i="183" s="1"/>
  <c r="E10" i="183"/>
  <c r="I37" i="183"/>
  <c r="V37" i="183"/>
  <c r="R10" i="182"/>
  <c r="T32" i="182"/>
  <c r="R31" i="182"/>
  <c r="T29" i="182"/>
  <c r="R29" i="182"/>
  <c r="R35" i="182"/>
  <c r="X32" i="182"/>
  <c r="V31" i="182"/>
  <c r="X29" i="182"/>
  <c r="X35" i="182"/>
  <c r="V29" i="182"/>
  <c r="V35" i="182"/>
  <c r="X25" i="182"/>
  <c r="V25" i="182"/>
  <c r="X19" i="182"/>
  <c r="V19" i="182"/>
  <c r="X11" i="182"/>
  <c r="V10" i="182"/>
  <c r="V11" i="182"/>
  <c r="L35" i="182"/>
  <c r="L25" i="182"/>
  <c r="L19" i="182"/>
  <c r="L11" i="182"/>
  <c r="G35" i="182"/>
  <c r="G25" i="182"/>
  <c r="G19" i="182"/>
  <c r="G11" i="182"/>
  <c r="P35" i="182"/>
  <c r="N35" i="182"/>
  <c r="I35" i="182"/>
  <c r="T35" i="182"/>
  <c r="T25" i="182"/>
  <c r="R25" i="182"/>
  <c r="P25" i="182"/>
  <c r="N25" i="182"/>
  <c r="I25" i="182"/>
  <c r="T19" i="182"/>
  <c r="R19" i="182"/>
  <c r="P19" i="182"/>
  <c r="N19" i="182"/>
  <c r="I19" i="182"/>
  <c r="T11" i="182"/>
  <c r="R11" i="182"/>
  <c r="P11" i="182"/>
  <c r="N11" i="182"/>
  <c r="I11" i="182"/>
  <c r="E10" i="182"/>
  <c r="I37" i="182"/>
  <c r="R37" i="182"/>
  <c r="N37" i="182"/>
  <c r="R10" i="181"/>
  <c r="T32" i="181"/>
  <c r="R31" i="181"/>
  <c r="T29" i="181"/>
  <c r="R29" i="181"/>
  <c r="X32" i="181"/>
  <c r="V31" i="181"/>
  <c r="X29" i="181"/>
  <c r="X35" i="181"/>
  <c r="V29" i="181"/>
  <c r="V35" i="181"/>
  <c r="X25" i="181"/>
  <c r="V25" i="181"/>
  <c r="X19" i="181"/>
  <c r="V19" i="181"/>
  <c r="X11" i="181"/>
  <c r="V10" i="181"/>
  <c r="V11" i="181"/>
  <c r="L35" i="181"/>
  <c r="L25" i="181"/>
  <c r="L19" i="181"/>
  <c r="L11" i="181"/>
  <c r="G35" i="181"/>
  <c r="G25" i="181"/>
  <c r="G19" i="181"/>
  <c r="G11" i="181"/>
  <c r="P35" i="181"/>
  <c r="N35" i="181"/>
  <c r="I35" i="181"/>
  <c r="T35" i="181"/>
  <c r="R35" i="181"/>
  <c r="T25" i="181"/>
  <c r="R25" i="181"/>
  <c r="P25" i="181"/>
  <c r="N25" i="181"/>
  <c r="I25" i="181"/>
  <c r="T19" i="181"/>
  <c r="R19" i="181"/>
  <c r="P19" i="181"/>
  <c r="N19" i="181"/>
  <c r="I19" i="181"/>
  <c r="T11" i="181"/>
  <c r="R11" i="181"/>
  <c r="P11" i="181"/>
  <c r="N11" i="181"/>
  <c r="I11" i="181"/>
  <c r="E10" i="181"/>
  <c r="R37" i="181"/>
  <c r="N37" i="181"/>
  <c r="I37" i="181"/>
  <c r="R10" i="180"/>
  <c r="T29" i="180"/>
  <c r="R29" i="180"/>
  <c r="T32" i="180"/>
  <c r="R31" i="180"/>
  <c r="X32" i="180"/>
  <c r="V31" i="180"/>
  <c r="X29" i="180"/>
  <c r="X35" i="180"/>
  <c r="V29" i="180"/>
  <c r="V35" i="180"/>
  <c r="X25" i="180"/>
  <c r="V25" i="180"/>
  <c r="X19" i="180"/>
  <c r="V19" i="180"/>
  <c r="X11" i="180"/>
  <c r="V10" i="180"/>
  <c r="V11" i="180"/>
  <c r="L35" i="180"/>
  <c r="L25" i="180"/>
  <c r="L19" i="180"/>
  <c r="L11" i="180"/>
  <c r="G35" i="180"/>
  <c r="G25" i="180"/>
  <c r="G19" i="180"/>
  <c r="G11" i="180"/>
  <c r="R35" i="180"/>
  <c r="P35" i="180"/>
  <c r="N35" i="180"/>
  <c r="I35" i="180"/>
  <c r="T35" i="180"/>
  <c r="T25" i="180"/>
  <c r="R25" i="180"/>
  <c r="P25" i="180"/>
  <c r="N25" i="180"/>
  <c r="I25" i="180"/>
  <c r="T19" i="180"/>
  <c r="R19" i="180"/>
  <c r="P19" i="180"/>
  <c r="N19" i="180"/>
  <c r="I19" i="180"/>
  <c r="T11" i="180"/>
  <c r="R11" i="180"/>
  <c r="P11" i="180"/>
  <c r="N11" i="180"/>
  <c r="I11" i="180"/>
  <c r="E10" i="180"/>
  <c r="I37" i="180"/>
  <c r="R37" i="180"/>
  <c r="N37" i="180"/>
  <c r="P37" i="180"/>
  <c r="R10" i="179"/>
  <c r="T32" i="179"/>
  <c r="R31" i="179"/>
  <c r="R29" i="179"/>
  <c r="T29" i="179"/>
  <c r="X32" i="179"/>
  <c r="V31" i="179"/>
  <c r="X29" i="179"/>
  <c r="X35" i="179"/>
  <c r="V29" i="179"/>
  <c r="V35" i="179"/>
  <c r="X25" i="179"/>
  <c r="V25" i="179"/>
  <c r="X19" i="179"/>
  <c r="V19" i="179"/>
  <c r="X11" i="179"/>
  <c r="V10" i="179"/>
  <c r="V11" i="179"/>
  <c r="G35" i="179"/>
  <c r="G25" i="179"/>
  <c r="G19" i="179"/>
  <c r="G11" i="179"/>
  <c r="G11" i="178"/>
  <c r="G19" i="178"/>
  <c r="G25" i="178"/>
  <c r="G35" i="178"/>
  <c r="G37" i="178"/>
  <c r="L35" i="179"/>
  <c r="L25" i="179"/>
  <c r="L19" i="179"/>
  <c r="L11" i="179"/>
  <c r="P35" i="179"/>
  <c r="N35" i="179"/>
  <c r="I35" i="179"/>
  <c r="T35" i="179"/>
  <c r="R35" i="179"/>
  <c r="T25" i="179"/>
  <c r="R25" i="179"/>
  <c r="P25" i="179"/>
  <c r="N25" i="179"/>
  <c r="I25" i="179"/>
  <c r="T19" i="179"/>
  <c r="R19" i="179"/>
  <c r="P19" i="179"/>
  <c r="N19" i="179"/>
  <c r="I19" i="179"/>
  <c r="T11" i="179"/>
  <c r="R11" i="179"/>
  <c r="P11" i="179"/>
  <c r="N11" i="179"/>
  <c r="I11" i="179"/>
  <c r="E10" i="179"/>
  <c r="I37" i="179"/>
  <c r="R37" i="179"/>
  <c r="N37" i="179"/>
  <c r="R10" i="178"/>
  <c r="T29" i="178"/>
  <c r="R29" i="178"/>
  <c r="R31" i="178"/>
  <c r="T32" i="178"/>
  <c r="X32" i="178"/>
  <c r="V31" i="178"/>
  <c r="X29" i="178"/>
  <c r="X35" i="178"/>
  <c r="V29" i="178"/>
  <c r="V35" i="178"/>
  <c r="X25" i="178"/>
  <c r="V25" i="178"/>
  <c r="X19" i="178"/>
  <c r="V19" i="178"/>
  <c r="X11" i="178"/>
  <c r="V10" i="178"/>
  <c r="V11" i="178"/>
  <c r="L35" i="178"/>
  <c r="L25" i="178"/>
  <c r="L19" i="178"/>
  <c r="L11" i="178"/>
  <c r="P35" i="178"/>
  <c r="N35" i="178"/>
  <c r="I35" i="178"/>
  <c r="T35" i="178"/>
  <c r="R35" i="178"/>
  <c r="T25" i="178"/>
  <c r="R25" i="178"/>
  <c r="P25" i="178"/>
  <c r="N25" i="178"/>
  <c r="I25" i="178"/>
  <c r="T19" i="178"/>
  <c r="R19" i="178"/>
  <c r="P19" i="178"/>
  <c r="N19" i="178"/>
  <c r="I19" i="178"/>
  <c r="T11" i="178"/>
  <c r="R11" i="178"/>
  <c r="P11" i="178"/>
  <c r="N11" i="178"/>
  <c r="I11" i="178"/>
  <c r="E10" i="178"/>
  <c r="R37" i="178"/>
  <c r="N37" i="178"/>
  <c r="I37" i="178"/>
  <c r="R10" i="177"/>
  <c r="R11" i="177"/>
  <c r="T32" i="177"/>
  <c r="R31" i="177"/>
  <c r="T29" i="177"/>
  <c r="R29" i="177"/>
  <c r="G35" i="177"/>
  <c r="G25" i="177"/>
  <c r="G19" i="177"/>
  <c r="G11" i="177"/>
  <c r="X32" i="177"/>
  <c r="V31" i="177"/>
  <c r="X29" i="177"/>
  <c r="X35" i="177"/>
  <c r="V29" i="177"/>
  <c r="V35" i="177"/>
  <c r="X25" i="177"/>
  <c r="V25" i="177"/>
  <c r="X19" i="177"/>
  <c r="V19" i="177"/>
  <c r="X11" i="177"/>
  <c r="V10" i="177"/>
  <c r="V11" i="177"/>
  <c r="L35" i="177"/>
  <c r="L25" i="177"/>
  <c r="L19" i="177"/>
  <c r="L11" i="177"/>
  <c r="P35" i="177"/>
  <c r="N35" i="177"/>
  <c r="I35" i="177"/>
  <c r="T35" i="177"/>
  <c r="R35" i="177"/>
  <c r="T25" i="177"/>
  <c r="R25" i="177"/>
  <c r="P25" i="177"/>
  <c r="N25" i="177"/>
  <c r="I25" i="177"/>
  <c r="T19" i="177"/>
  <c r="R19" i="177"/>
  <c r="P19" i="177"/>
  <c r="N19" i="177"/>
  <c r="I19" i="177"/>
  <c r="T11" i="177"/>
  <c r="P11" i="177"/>
  <c r="N11" i="177"/>
  <c r="I11" i="177"/>
  <c r="E10" i="177"/>
  <c r="I37" i="177"/>
  <c r="N37" i="177"/>
  <c r="R37" i="177"/>
  <c r="T32" i="176"/>
  <c r="R31" i="176"/>
  <c r="T29" i="176"/>
  <c r="R29" i="176"/>
  <c r="R10" i="176"/>
  <c r="X32" i="176"/>
  <c r="V31" i="176"/>
  <c r="X29" i="176"/>
  <c r="X35" i="176"/>
  <c r="V29" i="176"/>
  <c r="V35" i="176"/>
  <c r="X25" i="176"/>
  <c r="V25" i="176"/>
  <c r="X19" i="176"/>
  <c r="V19" i="176"/>
  <c r="X11" i="176"/>
  <c r="V10" i="176"/>
  <c r="V11" i="176"/>
  <c r="L35" i="176"/>
  <c r="L25" i="176"/>
  <c r="L19" i="176"/>
  <c r="L11" i="176"/>
  <c r="G35" i="176"/>
  <c r="G25" i="176"/>
  <c r="G19" i="176"/>
  <c r="G11" i="176"/>
  <c r="P35" i="176"/>
  <c r="N35" i="176"/>
  <c r="I35" i="176"/>
  <c r="T35" i="176"/>
  <c r="T25" i="176"/>
  <c r="R25" i="176"/>
  <c r="P25" i="176"/>
  <c r="N25" i="176"/>
  <c r="I25" i="176"/>
  <c r="T19" i="176"/>
  <c r="R19" i="176"/>
  <c r="P19" i="176"/>
  <c r="N19" i="176"/>
  <c r="I19" i="176"/>
  <c r="T11" i="176"/>
  <c r="P11" i="176"/>
  <c r="N11" i="176"/>
  <c r="I11" i="176"/>
  <c r="R11" i="176"/>
  <c r="E10" i="176"/>
  <c r="P37" i="176"/>
  <c r="L37" i="176"/>
  <c r="N37" i="176"/>
  <c r="N43" i="176" s="1"/>
  <c r="G37" i="176"/>
  <c r="T37" i="176"/>
  <c r="V37" i="176"/>
  <c r="X37" i="176"/>
  <c r="R35" i="176"/>
  <c r="R37" i="176"/>
  <c r="I37" i="176"/>
  <c r="T32" i="175"/>
  <c r="R31" i="175"/>
  <c r="T29" i="175"/>
  <c r="T35" i="175"/>
  <c r="R29" i="175"/>
  <c r="R35" i="175" s="1"/>
  <c r="R10" i="175"/>
  <c r="P44" i="175"/>
  <c r="P43" i="175"/>
  <c r="X32" i="175"/>
  <c r="V31" i="175"/>
  <c r="X29" i="175"/>
  <c r="X35" i="175"/>
  <c r="V29" i="175"/>
  <c r="V35" i="175"/>
  <c r="X25" i="175"/>
  <c r="V25" i="175"/>
  <c r="X19" i="175"/>
  <c r="V19" i="175"/>
  <c r="X11" i="175"/>
  <c r="V10" i="175"/>
  <c r="V11" i="175"/>
  <c r="L35" i="175"/>
  <c r="L25" i="175"/>
  <c r="L19" i="175"/>
  <c r="L11" i="175"/>
  <c r="G35" i="175"/>
  <c r="G25" i="175"/>
  <c r="G19" i="175"/>
  <c r="G11" i="175"/>
  <c r="P35" i="175"/>
  <c r="N35" i="175"/>
  <c r="I35" i="175"/>
  <c r="T25" i="175"/>
  <c r="R25" i="175"/>
  <c r="P25" i="175"/>
  <c r="N25" i="175"/>
  <c r="I25" i="175"/>
  <c r="T19" i="175"/>
  <c r="R19" i="175"/>
  <c r="P19" i="175"/>
  <c r="N19" i="175"/>
  <c r="I19" i="175"/>
  <c r="T11" i="175"/>
  <c r="P11" i="175"/>
  <c r="N11" i="175"/>
  <c r="I11" i="175"/>
  <c r="R11" i="175"/>
  <c r="E10" i="175"/>
  <c r="P37" i="175"/>
  <c r="G37" i="175"/>
  <c r="L37" i="175"/>
  <c r="V37" i="175"/>
  <c r="X37" i="175"/>
  <c r="I37" i="175"/>
  <c r="N37" i="175"/>
  <c r="R37" i="175"/>
  <c r="T32" i="174"/>
  <c r="R31" i="174"/>
  <c r="T29" i="174"/>
  <c r="R29" i="174"/>
  <c r="R35" i="174" s="1"/>
  <c r="R10" i="174"/>
  <c r="X32" i="174"/>
  <c r="V31" i="174"/>
  <c r="X29" i="174"/>
  <c r="V29" i="174"/>
  <c r="V35" i="174"/>
  <c r="X25" i="174"/>
  <c r="V25" i="174"/>
  <c r="X19" i="174"/>
  <c r="V19" i="174"/>
  <c r="X11" i="174"/>
  <c r="V10" i="174"/>
  <c r="V11" i="174"/>
  <c r="L35" i="174"/>
  <c r="L25" i="174"/>
  <c r="L19" i="174"/>
  <c r="L11" i="174"/>
  <c r="G35" i="174"/>
  <c r="G25" i="174"/>
  <c r="G19" i="174"/>
  <c r="G11" i="174"/>
  <c r="P35" i="174"/>
  <c r="N35" i="174"/>
  <c r="I35" i="174"/>
  <c r="T35" i="174"/>
  <c r="T25" i="174"/>
  <c r="R25" i="174"/>
  <c r="P25" i="174"/>
  <c r="N25" i="174"/>
  <c r="I25" i="174"/>
  <c r="T19" i="174"/>
  <c r="R19" i="174"/>
  <c r="P19" i="174"/>
  <c r="N19" i="174"/>
  <c r="I19" i="174"/>
  <c r="T11" i="174"/>
  <c r="R11" i="174"/>
  <c r="P11" i="174"/>
  <c r="N11" i="174"/>
  <c r="I11" i="174"/>
  <c r="E10" i="174"/>
  <c r="P37" i="174"/>
  <c r="X35" i="174"/>
  <c r="X37" i="174"/>
  <c r="T37" i="174"/>
  <c r="N37" i="174"/>
  <c r="V37" i="174"/>
  <c r="R37" i="174"/>
  <c r="I37" i="174"/>
  <c r="T32" i="173"/>
  <c r="R31" i="173"/>
  <c r="T29" i="173"/>
  <c r="R29" i="173"/>
  <c r="R10" i="173"/>
  <c r="G35" i="173"/>
  <c r="G25" i="173"/>
  <c r="G19" i="173"/>
  <c r="G11" i="173"/>
  <c r="X32" i="173"/>
  <c r="V31" i="173"/>
  <c r="X29" i="173"/>
  <c r="X35" i="173"/>
  <c r="V29" i="173"/>
  <c r="V35" i="173"/>
  <c r="X25" i="173"/>
  <c r="V25" i="173"/>
  <c r="X19" i="173"/>
  <c r="V19" i="173"/>
  <c r="X11" i="173"/>
  <c r="V10" i="173"/>
  <c r="V11" i="173"/>
  <c r="L35" i="173"/>
  <c r="L25" i="173"/>
  <c r="L19" i="173"/>
  <c r="L11" i="173"/>
  <c r="P35" i="173"/>
  <c r="N35" i="173"/>
  <c r="I35" i="173"/>
  <c r="T35" i="173"/>
  <c r="R35" i="173"/>
  <c r="T25" i="173"/>
  <c r="R25" i="173"/>
  <c r="P25" i="173"/>
  <c r="N25" i="173"/>
  <c r="I25" i="173"/>
  <c r="T19" i="173"/>
  <c r="R19" i="173"/>
  <c r="P19" i="173"/>
  <c r="N19" i="173"/>
  <c r="I19" i="173"/>
  <c r="T11" i="173"/>
  <c r="R11" i="173"/>
  <c r="P11" i="173"/>
  <c r="N11" i="173"/>
  <c r="I11" i="173"/>
  <c r="E10" i="173"/>
  <c r="L37" i="173"/>
  <c r="G37" i="173"/>
  <c r="V37" i="173"/>
  <c r="X37" i="173"/>
  <c r="T37" i="173"/>
  <c r="N37" i="173"/>
  <c r="P37" i="173"/>
  <c r="R37" i="173"/>
  <c r="I37" i="173"/>
  <c r="R31" i="172"/>
  <c r="R29" i="172"/>
  <c r="R10" i="172"/>
  <c r="T29" i="172"/>
  <c r="T32" i="172"/>
  <c r="X32" i="172"/>
  <c r="V31" i="172"/>
  <c r="X29" i="172"/>
  <c r="V29" i="172"/>
  <c r="X25" i="172"/>
  <c r="V25" i="172"/>
  <c r="X19" i="172"/>
  <c r="V19" i="172"/>
  <c r="X11" i="172"/>
  <c r="V10" i="172"/>
  <c r="V11" i="172"/>
  <c r="L35" i="172"/>
  <c r="L25" i="172"/>
  <c r="L19" i="172"/>
  <c r="L11" i="172"/>
  <c r="G35" i="172"/>
  <c r="G25" i="172"/>
  <c r="G19" i="172"/>
  <c r="G11" i="172"/>
  <c r="T35" i="172"/>
  <c r="R35" i="172"/>
  <c r="P35" i="172"/>
  <c r="N35" i="172"/>
  <c r="I35" i="172"/>
  <c r="T25" i="172"/>
  <c r="R25" i="172"/>
  <c r="P25" i="172"/>
  <c r="N25" i="172"/>
  <c r="I25" i="172"/>
  <c r="T19" i="172"/>
  <c r="R19" i="172"/>
  <c r="P19" i="172"/>
  <c r="N19" i="172"/>
  <c r="I19" i="172"/>
  <c r="T11" i="172"/>
  <c r="R11" i="172"/>
  <c r="P11" i="172"/>
  <c r="N11" i="172"/>
  <c r="I11" i="172"/>
  <c r="E10" i="172"/>
  <c r="I35" i="171"/>
  <c r="I25" i="171"/>
  <c r="I19" i="171"/>
  <c r="I11" i="171"/>
  <c r="V35" i="172"/>
  <c r="X35" i="172"/>
  <c r="X37" i="172"/>
  <c r="R37" i="172"/>
  <c r="G37" i="172"/>
  <c r="T37" i="172"/>
  <c r="I37" i="172"/>
  <c r="N37" i="172"/>
  <c r="P37" i="172"/>
  <c r="V37" i="172"/>
  <c r="L37" i="172"/>
  <c r="I37" i="171"/>
  <c r="X35" i="171"/>
  <c r="V35" i="171"/>
  <c r="X25" i="171"/>
  <c r="V25" i="171"/>
  <c r="X19" i="171"/>
  <c r="V19" i="171"/>
  <c r="X11" i="171"/>
  <c r="V11" i="171"/>
  <c r="L35" i="171"/>
  <c r="L25" i="171"/>
  <c r="L19" i="171"/>
  <c r="L11" i="171"/>
  <c r="G35" i="171"/>
  <c r="G25" i="171"/>
  <c r="G19" i="171"/>
  <c r="G11" i="171"/>
  <c r="X37" i="171"/>
  <c r="G37" i="171"/>
  <c r="V37" i="171"/>
  <c r="L37" i="171"/>
  <c r="T35" i="171"/>
  <c r="P35" i="171"/>
  <c r="N35" i="171"/>
  <c r="R35" i="171"/>
  <c r="T25" i="171"/>
  <c r="R25" i="171"/>
  <c r="P25" i="171"/>
  <c r="N25" i="171"/>
  <c r="T19" i="171"/>
  <c r="R19" i="171"/>
  <c r="P19" i="171"/>
  <c r="N19" i="171"/>
  <c r="T11" i="171"/>
  <c r="P11" i="171"/>
  <c r="N11" i="171"/>
  <c r="R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X35" i="170"/>
  <c r="V29" i="170"/>
  <c r="T29" i="170"/>
  <c r="T35" i="170"/>
  <c r="R29" i="170"/>
  <c r="R35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/>
  <c r="R10" i="170"/>
  <c r="R11" i="170"/>
  <c r="E10" i="170"/>
  <c r="X37" i="170"/>
  <c r="L37" i="170"/>
  <c r="N37" i="170"/>
  <c r="T37" i="170"/>
  <c r="T37" i="171"/>
  <c r="G37" i="170"/>
  <c r="P37" i="170"/>
  <c r="V35" i="170"/>
  <c r="V37" i="170"/>
  <c r="P37" i="171"/>
  <c r="N37" i="171"/>
  <c r="R37" i="171"/>
  <c r="I37" i="170"/>
  <c r="R37" i="170"/>
  <c r="T32" i="169"/>
  <c r="T29" i="169"/>
  <c r="R31" i="169"/>
  <c r="R29" i="169"/>
  <c r="R35" i="169" s="1"/>
  <c r="R10" i="169"/>
  <c r="R11" i="169"/>
  <c r="G35" i="169"/>
  <c r="G25" i="169"/>
  <c r="G19" i="169"/>
  <c r="G11" i="169"/>
  <c r="L35" i="169"/>
  <c r="L25" i="169"/>
  <c r="L19" i="169"/>
  <c r="L11" i="169"/>
  <c r="X33" i="169"/>
  <c r="X32" i="169"/>
  <c r="V31" i="169"/>
  <c r="X29" i="169"/>
  <c r="V29" i="169"/>
  <c r="V35" i="169"/>
  <c r="X25" i="169"/>
  <c r="V25" i="169"/>
  <c r="X19" i="169"/>
  <c r="V19" i="169"/>
  <c r="X11" i="169"/>
  <c r="V10" i="169"/>
  <c r="V11" i="169"/>
  <c r="P35" i="169"/>
  <c r="N35" i="169"/>
  <c r="I35" i="169"/>
  <c r="T25" i="169"/>
  <c r="R25" i="169"/>
  <c r="P25" i="169"/>
  <c r="N25" i="169"/>
  <c r="I25" i="169"/>
  <c r="T19" i="169"/>
  <c r="R19" i="169"/>
  <c r="P19" i="169"/>
  <c r="N19" i="169"/>
  <c r="I19" i="169"/>
  <c r="T11" i="169"/>
  <c r="P11" i="169"/>
  <c r="N11" i="169"/>
  <c r="I11" i="169"/>
  <c r="E10" i="169"/>
  <c r="N37" i="169"/>
  <c r="L37" i="169"/>
  <c r="G37" i="169"/>
  <c r="P37" i="169"/>
  <c r="X35" i="169"/>
  <c r="X37" i="169"/>
  <c r="I37" i="169"/>
  <c r="T35" i="169"/>
  <c r="T37" i="169"/>
  <c r="V37" i="169"/>
  <c r="R37" i="169"/>
  <c r="R31" i="168"/>
  <c r="R29" i="168"/>
  <c r="R10" i="168"/>
  <c r="T32" i="168"/>
  <c r="T29" i="168"/>
  <c r="X33" i="168"/>
  <c r="X32" i="168"/>
  <c r="V31" i="168"/>
  <c r="X29" i="168"/>
  <c r="V29" i="168"/>
  <c r="X25" i="168"/>
  <c r="V25" i="168"/>
  <c r="X19" i="168"/>
  <c r="V19" i="168"/>
  <c r="X11" i="168"/>
  <c r="V10" i="168"/>
  <c r="V11" i="168"/>
  <c r="G35" i="168"/>
  <c r="G25" i="168"/>
  <c r="G19" i="168"/>
  <c r="G11" i="168"/>
  <c r="L35" i="168"/>
  <c r="L25" i="168"/>
  <c r="L19" i="168"/>
  <c r="L11" i="168"/>
  <c r="P35" i="168"/>
  <c r="N35" i="168"/>
  <c r="I35" i="168"/>
  <c r="T25" i="168"/>
  <c r="R25" i="168"/>
  <c r="P25" i="168"/>
  <c r="N25" i="168"/>
  <c r="I25" i="168"/>
  <c r="T19" i="168"/>
  <c r="R19" i="168"/>
  <c r="P19" i="168"/>
  <c r="N19" i="168"/>
  <c r="I19" i="168"/>
  <c r="T11" i="168"/>
  <c r="P11" i="168"/>
  <c r="N11" i="168"/>
  <c r="I11" i="168"/>
  <c r="R11" i="168"/>
  <c r="E10" i="168"/>
  <c r="R35" i="168"/>
  <c r="R37" i="168"/>
  <c r="V35" i="168"/>
  <c r="L37" i="168"/>
  <c r="G37" i="168"/>
  <c r="X35" i="168"/>
  <c r="X37" i="168"/>
  <c r="T35" i="168"/>
  <c r="T37" i="168"/>
  <c r="P37" i="168"/>
  <c r="N37" i="168"/>
  <c r="I37" i="168"/>
  <c r="V37" i="168"/>
  <c r="R29" i="167"/>
  <c r="R31" i="167"/>
  <c r="R10" i="167"/>
  <c r="R11" i="167"/>
  <c r="T32" i="167"/>
  <c r="T29" i="167"/>
  <c r="X33" i="167"/>
  <c r="X32" i="167"/>
  <c r="V31" i="167"/>
  <c r="X29" i="167"/>
  <c r="V29" i="167"/>
  <c r="X25" i="167"/>
  <c r="V25" i="167"/>
  <c r="X19" i="167"/>
  <c r="V19" i="167"/>
  <c r="X11" i="167"/>
  <c r="V10" i="167"/>
  <c r="V11" i="167"/>
  <c r="L35" i="167"/>
  <c r="L25" i="167"/>
  <c r="L19" i="167"/>
  <c r="L11" i="167"/>
  <c r="G35" i="167"/>
  <c r="G25" i="167"/>
  <c r="G19" i="167"/>
  <c r="G11" i="167"/>
  <c r="P35" i="167"/>
  <c r="N35" i="167"/>
  <c r="I35" i="167"/>
  <c r="T25" i="167"/>
  <c r="R25" i="167"/>
  <c r="P25" i="167"/>
  <c r="N25" i="167"/>
  <c r="I25" i="167"/>
  <c r="T19" i="167"/>
  <c r="R19" i="167"/>
  <c r="P19" i="167"/>
  <c r="N19" i="167"/>
  <c r="I19" i="167"/>
  <c r="T11" i="167"/>
  <c r="P11" i="167"/>
  <c r="N11" i="167"/>
  <c r="I11" i="167"/>
  <c r="E10" i="167"/>
  <c r="P37" i="167"/>
  <c r="X35" i="167"/>
  <c r="X37" i="167"/>
  <c r="V35" i="167"/>
  <c r="V37" i="167"/>
  <c r="G37" i="167"/>
  <c r="L37" i="167"/>
  <c r="T35" i="167"/>
  <c r="T37" i="167"/>
  <c r="R35" i="167"/>
  <c r="R37" i="167"/>
  <c r="N37" i="167"/>
  <c r="I37" i="167"/>
  <c r="T29" i="166"/>
  <c r="T32" i="166"/>
  <c r="R31" i="166"/>
  <c r="R29" i="166"/>
  <c r="R10" i="166"/>
  <c r="X33" i="166"/>
  <c r="X32" i="166"/>
  <c r="V31" i="166"/>
  <c r="X29" i="166"/>
  <c r="V29" i="166"/>
  <c r="X25" i="166"/>
  <c r="V25" i="166"/>
  <c r="X19" i="166"/>
  <c r="V19" i="166"/>
  <c r="X11" i="166"/>
  <c r="V10" i="166"/>
  <c r="V11" i="166"/>
  <c r="L35" i="166"/>
  <c r="L25" i="166"/>
  <c r="L19" i="166"/>
  <c r="L11" i="166"/>
  <c r="G35" i="166"/>
  <c r="G25" i="166"/>
  <c r="G19" i="166"/>
  <c r="G11" i="166"/>
  <c r="T35" i="166"/>
  <c r="P35" i="166"/>
  <c r="N35" i="166"/>
  <c r="I35" i="166"/>
  <c r="R35" i="166"/>
  <c r="T25" i="166"/>
  <c r="R25" i="166"/>
  <c r="P25" i="166"/>
  <c r="N25" i="166"/>
  <c r="I25" i="166"/>
  <c r="T19" i="166"/>
  <c r="R19" i="166"/>
  <c r="P19" i="166"/>
  <c r="N19" i="166"/>
  <c r="I19" i="166"/>
  <c r="T11" i="166"/>
  <c r="P11" i="166"/>
  <c r="N11" i="166"/>
  <c r="I11" i="166"/>
  <c r="R11" i="166"/>
  <c r="E10" i="166"/>
  <c r="T37" i="166"/>
  <c r="G37" i="166"/>
  <c r="L37" i="166"/>
  <c r="X35" i="166"/>
  <c r="X37" i="166"/>
  <c r="V35" i="166"/>
  <c r="V37" i="166"/>
  <c r="N37" i="166"/>
  <c r="P37" i="166"/>
  <c r="I37" i="166"/>
  <c r="R37" i="166"/>
  <c r="T32" i="165"/>
  <c r="T29" i="165"/>
  <c r="R31" i="165"/>
  <c r="R29" i="165"/>
  <c r="R10" i="165"/>
  <c r="X33" i="165"/>
  <c r="X32" i="165"/>
  <c r="V31" i="165"/>
  <c r="X29" i="165"/>
  <c r="V29" i="165"/>
  <c r="X25" i="165"/>
  <c r="V25" i="165"/>
  <c r="X19" i="165"/>
  <c r="V19" i="165"/>
  <c r="X11" i="165"/>
  <c r="V10" i="165"/>
  <c r="V11" i="165"/>
  <c r="L35" i="165"/>
  <c r="L25" i="165"/>
  <c r="L19" i="165"/>
  <c r="L11" i="165"/>
  <c r="G35" i="165"/>
  <c r="G25" i="165"/>
  <c r="G19" i="165"/>
  <c r="G11" i="165"/>
  <c r="R35" i="165"/>
  <c r="P35" i="165"/>
  <c r="N35" i="165"/>
  <c r="I35" i="165"/>
  <c r="T35" i="165"/>
  <c r="T25" i="165"/>
  <c r="R25" i="165"/>
  <c r="P25" i="165"/>
  <c r="N25" i="165"/>
  <c r="I25" i="165"/>
  <c r="T19" i="165"/>
  <c r="R19" i="165"/>
  <c r="P19" i="165"/>
  <c r="N19" i="165"/>
  <c r="I19" i="165"/>
  <c r="T11" i="165"/>
  <c r="R11" i="165"/>
  <c r="P11" i="165"/>
  <c r="N11" i="165"/>
  <c r="I11" i="165"/>
  <c r="E10" i="165"/>
  <c r="T37" i="165"/>
  <c r="G37" i="165"/>
  <c r="L37" i="165"/>
  <c r="X35" i="165"/>
  <c r="X37" i="165"/>
  <c r="V35" i="165"/>
  <c r="V37" i="165"/>
  <c r="R37" i="165"/>
  <c r="N37" i="165"/>
  <c r="P37" i="165"/>
  <c r="I37" i="165"/>
  <c r="R31" i="164"/>
  <c r="R29" i="164"/>
  <c r="R10" i="164"/>
  <c r="T32" i="164"/>
  <c r="T29" i="164"/>
  <c r="T35" i="164"/>
  <c r="G35" i="164"/>
  <c r="G25" i="164"/>
  <c r="G19" i="164"/>
  <c r="G11" i="164"/>
  <c r="X33" i="164"/>
  <c r="X32" i="164"/>
  <c r="V31" i="164"/>
  <c r="X29" i="164"/>
  <c r="V29" i="164"/>
  <c r="V35" i="164"/>
  <c r="X25" i="164"/>
  <c r="V25" i="164"/>
  <c r="X19" i="164"/>
  <c r="V19" i="164"/>
  <c r="X11" i="164"/>
  <c r="V10" i="164"/>
  <c r="V11" i="164"/>
  <c r="L35" i="164"/>
  <c r="L25" i="164"/>
  <c r="L19" i="164"/>
  <c r="L11" i="164"/>
  <c r="P35" i="164"/>
  <c r="N35" i="164"/>
  <c r="I35" i="164"/>
  <c r="R35" i="164"/>
  <c r="T25" i="164"/>
  <c r="R25" i="164"/>
  <c r="P25" i="164"/>
  <c r="N25" i="164"/>
  <c r="I25" i="164"/>
  <c r="T19" i="164"/>
  <c r="R19" i="164"/>
  <c r="P19" i="164"/>
  <c r="N19" i="164"/>
  <c r="I19" i="164"/>
  <c r="T11" i="164"/>
  <c r="P11" i="164"/>
  <c r="N11" i="164"/>
  <c r="I11" i="164"/>
  <c r="R11" i="164"/>
  <c r="E10" i="164"/>
  <c r="T37" i="164"/>
  <c r="L37" i="164"/>
  <c r="X35" i="164"/>
  <c r="X37" i="164"/>
  <c r="V37" i="164"/>
  <c r="G37" i="164"/>
  <c r="P37" i="164"/>
  <c r="I37" i="164"/>
  <c r="R37" i="164"/>
  <c r="N37" i="164"/>
  <c r="T32" i="163"/>
  <c r="T29" i="163"/>
  <c r="R31" i="163"/>
  <c r="R29" i="163"/>
  <c r="R10" i="163"/>
  <c r="X33" i="163"/>
  <c r="X32" i="163"/>
  <c r="V31" i="163"/>
  <c r="X29" i="163"/>
  <c r="V29" i="163"/>
  <c r="X25" i="163"/>
  <c r="V25" i="163"/>
  <c r="X19" i="163"/>
  <c r="V19" i="163"/>
  <c r="X11" i="163"/>
  <c r="V10" i="163"/>
  <c r="V11" i="163"/>
  <c r="L35" i="163"/>
  <c r="L25" i="163"/>
  <c r="L19" i="163"/>
  <c r="L11" i="163"/>
  <c r="G35" i="163"/>
  <c r="G25" i="163"/>
  <c r="G19" i="163"/>
  <c r="G11" i="163"/>
  <c r="P35" i="163"/>
  <c r="N35" i="163"/>
  <c r="I35" i="163"/>
  <c r="R35" i="163"/>
  <c r="T25" i="163"/>
  <c r="R25" i="163"/>
  <c r="P25" i="163"/>
  <c r="N25" i="163"/>
  <c r="I25" i="163"/>
  <c r="T19" i="163"/>
  <c r="R19" i="163"/>
  <c r="P19" i="163"/>
  <c r="N19" i="163"/>
  <c r="I19" i="163"/>
  <c r="T11" i="163"/>
  <c r="P11" i="163"/>
  <c r="N11" i="163"/>
  <c r="I11" i="163"/>
  <c r="R11" i="163"/>
  <c r="E10" i="163"/>
  <c r="X35" i="163"/>
  <c r="X37" i="163"/>
  <c r="V35" i="163"/>
  <c r="R37" i="163"/>
  <c r="N37" i="163"/>
  <c r="I37" i="163"/>
  <c r="P37" i="163"/>
  <c r="T35" i="163"/>
  <c r="T37" i="163"/>
  <c r="G37" i="163"/>
  <c r="L37" i="163"/>
  <c r="V37" i="163"/>
  <c r="T29" i="162"/>
  <c r="T32" i="162"/>
  <c r="R31" i="162"/>
  <c r="R29" i="162"/>
  <c r="R10" i="162"/>
  <c r="G35" i="162"/>
  <c r="G25" i="162"/>
  <c r="G19" i="162"/>
  <c r="G11" i="162"/>
  <c r="X33" i="162"/>
  <c r="X32" i="162"/>
  <c r="V31" i="162"/>
  <c r="X29" i="162"/>
  <c r="V29" i="162"/>
  <c r="X25" i="162"/>
  <c r="V25" i="162"/>
  <c r="X19" i="162"/>
  <c r="V19" i="162"/>
  <c r="X11" i="162"/>
  <c r="V10" i="162"/>
  <c r="V11" i="162"/>
  <c r="L35" i="162"/>
  <c r="L25" i="162"/>
  <c r="L19" i="162"/>
  <c r="L11" i="162"/>
  <c r="T35" i="162"/>
  <c r="P35" i="162"/>
  <c r="N35" i="162"/>
  <c r="I35" i="162"/>
  <c r="R35" i="162"/>
  <c r="T25" i="162"/>
  <c r="R25" i="162"/>
  <c r="P25" i="162"/>
  <c r="N25" i="162"/>
  <c r="I25" i="162"/>
  <c r="T19" i="162"/>
  <c r="R19" i="162"/>
  <c r="P19" i="162"/>
  <c r="N19" i="162"/>
  <c r="I19" i="162"/>
  <c r="T11" i="162"/>
  <c r="P11" i="162"/>
  <c r="N11" i="162"/>
  <c r="I11" i="162"/>
  <c r="R11" i="162"/>
  <c r="E10" i="162"/>
  <c r="X35" i="162"/>
  <c r="X37" i="162"/>
  <c r="V35" i="162"/>
  <c r="P37" i="162"/>
  <c r="T37" i="162"/>
  <c r="L37" i="162"/>
  <c r="G37" i="162"/>
  <c r="R37" i="162"/>
  <c r="N37" i="162"/>
  <c r="I37" i="162"/>
  <c r="V37" i="162"/>
  <c r="T32" i="161"/>
  <c r="T29" i="161"/>
  <c r="R31" i="161"/>
  <c r="R29" i="161"/>
  <c r="R10" i="161"/>
  <c r="X33" i="161"/>
  <c r="X32" i="161"/>
  <c r="V31" i="161"/>
  <c r="X29" i="161"/>
  <c r="V29" i="161"/>
  <c r="X25" i="161"/>
  <c r="V25" i="161"/>
  <c r="X19" i="161"/>
  <c r="V19" i="161"/>
  <c r="X11" i="161"/>
  <c r="V10" i="161"/>
  <c r="V11" i="161"/>
  <c r="L35" i="161"/>
  <c r="L25" i="161"/>
  <c r="L19" i="161"/>
  <c r="L11" i="161"/>
  <c r="G35" i="161"/>
  <c r="G25" i="161"/>
  <c r="G19" i="161"/>
  <c r="G11" i="161"/>
  <c r="R35" i="161"/>
  <c r="P35" i="161"/>
  <c r="N35" i="161"/>
  <c r="I35" i="161"/>
  <c r="T35" i="161"/>
  <c r="T25" i="161"/>
  <c r="R25" i="161"/>
  <c r="P25" i="161"/>
  <c r="N25" i="161"/>
  <c r="I25" i="161"/>
  <c r="T19" i="161"/>
  <c r="R19" i="161"/>
  <c r="P19" i="161"/>
  <c r="N19" i="161"/>
  <c r="I19" i="161"/>
  <c r="T11" i="161"/>
  <c r="R11" i="161"/>
  <c r="P11" i="161"/>
  <c r="N11" i="161"/>
  <c r="I11" i="161"/>
  <c r="E10" i="161"/>
  <c r="V35" i="161"/>
  <c r="V37" i="161"/>
  <c r="N37" i="161"/>
  <c r="T37" i="161"/>
  <c r="G37" i="161"/>
  <c r="L37" i="161"/>
  <c r="X35" i="161"/>
  <c r="X37" i="161"/>
  <c r="R37" i="161"/>
  <c r="P37" i="161"/>
  <c r="I37" i="161"/>
  <c r="R31" i="160"/>
  <c r="R29" i="160"/>
  <c r="R10" i="160"/>
  <c r="R11" i="160"/>
  <c r="T32" i="160"/>
  <c r="T29" i="160"/>
  <c r="G35" i="160"/>
  <c r="G25" i="160"/>
  <c r="G19" i="160"/>
  <c r="G11" i="160"/>
  <c r="X32" i="160"/>
  <c r="V31" i="160"/>
  <c r="X29" i="160"/>
  <c r="V29" i="160"/>
  <c r="X25" i="160"/>
  <c r="V25" i="160"/>
  <c r="X19" i="160"/>
  <c r="V19" i="160"/>
  <c r="X11" i="160"/>
  <c r="V10" i="160"/>
  <c r="V11" i="160"/>
  <c r="L35" i="160"/>
  <c r="L25" i="160"/>
  <c r="L19" i="160"/>
  <c r="L11" i="160"/>
  <c r="P35" i="160"/>
  <c r="N35" i="160"/>
  <c r="I35" i="160"/>
  <c r="T25" i="160"/>
  <c r="R25" i="160"/>
  <c r="P25" i="160"/>
  <c r="N25" i="160"/>
  <c r="I25" i="160"/>
  <c r="T19" i="160"/>
  <c r="R19" i="160"/>
  <c r="P19" i="160"/>
  <c r="N19" i="160"/>
  <c r="I19" i="160"/>
  <c r="T11" i="160"/>
  <c r="P11" i="160"/>
  <c r="N11" i="160"/>
  <c r="I11" i="160"/>
  <c r="E10" i="160"/>
  <c r="T35" i="160"/>
  <c r="L37" i="160"/>
  <c r="V35" i="160"/>
  <c r="V37" i="160"/>
  <c r="G37" i="160"/>
  <c r="T37" i="160"/>
  <c r="X35" i="160"/>
  <c r="X37" i="160"/>
  <c r="R35" i="160"/>
  <c r="R37" i="160"/>
  <c r="N37" i="160"/>
  <c r="P37" i="160"/>
  <c r="I37" i="160"/>
  <c r="R31" i="159"/>
  <c r="R29" i="159"/>
  <c r="R10" i="159"/>
  <c r="R11" i="159"/>
  <c r="T32" i="159"/>
  <c r="T29" i="159"/>
  <c r="X32" i="159"/>
  <c r="V31" i="159"/>
  <c r="X29" i="159"/>
  <c r="V29" i="159"/>
  <c r="X25" i="159"/>
  <c r="V25" i="159"/>
  <c r="X19" i="159"/>
  <c r="V19" i="159"/>
  <c r="X11" i="159"/>
  <c r="V10" i="159"/>
  <c r="V11" i="159"/>
  <c r="L35" i="159"/>
  <c r="L25" i="159"/>
  <c r="L19" i="159"/>
  <c r="L11" i="159"/>
  <c r="G35" i="159"/>
  <c r="G25" i="159"/>
  <c r="G19" i="159"/>
  <c r="G11" i="159"/>
  <c r="P35" i="159"/>
  <c r="N35" i="159"/>
  <c r="I35" i="159"/>
  <c r="T25" i="159"/>
  <c r="R25" i="159"/>
  <c r="P25" i="159"/>
  <c r="N25" i="159"/>
  <c r="I25" i="159"/>
  <c r="T19" i="159"/>
  <c r="R19" i="159"/>
  <c r="P19" i="159"/>
  <c r="N19" i="159"/>
  <c r="I19" i="159"/>
  <c r="T11" i="159"/>
  <c r="P11" i="159"/>
  <c r="N11" i="159"/>
  <c r="I11" i="159"/>
  <c r="E10" i="159"/>
  <c r="T35" i="159"/>
  <c r="R35" i="159"/>
  <c r="R37" i="159"/>
  <c r="V35" i="159"/>
  <c r="V37" i="159"/>
  <c r="P37" i="159"/>
  <c r="T37" i="159"/>
  <c r="L37" i="159"/>
  <c r="X35" i="159"/>
  <c r="X37" i="159"/>
  <c r="N37" i="159"/>
  <c r="I37" i="159"/>
  <c r="G37" i="159"/>
  <c r="X35" i="158"/>
  <c r="V35" i="158"/>
  <c r="X25" i="158"/>
  <c r="V25" i="158"/>
  <c r="X19" i="158"/>
  <c r="V19" i="158"/>
  <c r="X11" i="158"/>
  <c r="V11" i="158"/>
  <c r="L35" i="158"/>
  <c r="L25" i="158"/>
  <c r="L19" i="158"/>
  <c r="L11" i="158"/>
  <c r="G35" i="158"/>
  <c r="G25" i="158"/>
  <c r="G19" i="158"/>
  <c r="G11" i="158"/>
  <c r="I35" i="158"/>
  <c r="P35" i="158"/>
  <c r="N35" i="158"/>
  <c r="T35" i="158"/>
  <c r="R35" i="158"/>
  <c r="T25" i="158"/>
  <c r="R25" i="158"/>
  <c r="P25" i="158"/>
  <c r="N25" i="158"/>
  <c r="I25" i="158"/>
  <c r="T19" i="158"/>
  <c r="R19" i="158"/>
  <c r="P19" i="158"/>
  <c r="N19" i="158"/>
  <c r="I19" i="158"/>
  <c r="T11" i="158"/>
  <c r="R11" i="158"/>
  <c r="P11" i="158"/>
  <c r="N11" i="158"/>
  <c r="I11" i="158"/>
  <c r="E10" i="158"/>
  <c r="P37" i="158"/>
  <c r="V37" i="158"/>
  <c r="G37" i="158"/>
  <c r="L37" i="158"/>
  <c r="X37" i="158"/>
  <c r="T37" i="158"/>
  <c r="R37" i="158"/>
  <c r="N37" i="158"/>
  <c r="I37" i="158"/>
  <c r="T32" i="157"/>
  <c r="P32" i="157"/>
  <c r="P35" i="157"/>
  <c r="R31" i="157"/>
  <c r="N31" i="157"/>
  <c r="N35" i="157"/>
  <c r="L35" i="157"/>
  <c r="I35" i="157"/>
  <c r="G35" i="157"/>
  <c r="T33" i="157"/>
  <c r="X32" i="157"/>
  <c r="V31" i="157"/>
  <c r="X29" i="157"/>
  <c r="V29" i="157"/>
  <c r="T29" i="157"/>
  <c r="R29" i="157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/>
  <c r="R10" i="157"/>
  <c r="R11" i="157"/>
  <c r="E10" i="157"/>
  <c r="X35" i="157"/>
  <c r="X37" i="157"/>
  <c r="P37" i="157"/>
  <c r="G37" i="157"/>
  <c r="L37" i="157"/>
  <c r="T35" i="157"/>
  <c r="T37" i="157"/>
  <c r="V35" i="157"/>
  <c r="V37" i="157"/>
  <c r="N37" i="157"/>
  <c r="R35" i="157"/>
  <c r="R37" i="157"/>
  <c r="I37" i="157"/>
  <c r="R29" i="156"/>
  <c r="R31" i="156"/>
  <c r="R10" i="156"/>
  <c r="T32" i="156"/>
  <c r="T29" i="156"/>
  <c r="X32" i="156"/>
  <c r="V31" i="156"/>
  <c r="X29" i="156"/>
  <c r="X35" i="156"/>
  <c r="V29" i="156"/>
  <c r="X25" i="156"/>
  <c r="V25" i="156"/>
  <c r="X19" i="156"/>
  <c r="V19" i="156"/>
  <c r="X11" i="156"/>
  <c r="V10" i="156"/>
  <c r="V11" i="156"/>
  <c r="L35" i="156"/>
  <c r="L25" i="156"/>
  <c r="L19" i="156"/>
  <c r="L11" i="156"/>
  <c r="G35" i="156"/>
  <c r="G25" i="156"/>
  <c r="G19" i="156"/>
  <c r="G11" i="156"/>
  <c r="P35" i="156"/>
  <c r="N35" i="156"/>
  <c r="I35" i="156"/>
  <c r="T33" i="156"/>
  <c r="R35" i="156"/>
  <c r="T25" i="156"/>
  <c r="R25" i="156"/>
  <c r="P25" i="156"/>
  <c r="N25" i="156"/>
  <c r="I25" i="156"/>
  <c r="T19" i="156"/>
  <c r="R19" i="156"/>
  <c r="P19" i="156"/>
  <c r="N19" i="156"/>
  <c r="I19" i="156"/>
  <c r="T11" i="156"/>
  <c r="P11" i="156"/>
  <c r="N11" i="156"/>
  <c r="I11" i="156"/>
  <c r="R11" i="156"/>
  <c r="E10" i="156"/>
  <c r="V35" i="156"/>
  <c r="V37" i="156"/>
  <c r="T35" i="156"/>
  <c r="T37" i="156"/>
  <c r="P37" i="156"/>
  <c r="L37" i="156"/>
  <c r="X37" i="156"/>
  <c r="G37" i="156"/>
  <c r="N37" i="156"/>
  <c r="I37" i="156"/>
  <c r="R37" i="156"/>
  <c r="T32" i="155"/>
  <c r="R31" i="155"/>
  <c r="T29" i="155"/>
  <c r="R29" i="155"/>
  <c r="R35" i="155" s="1"/>
  <c r="R10" i="155"/>
  <c r="R11" i="155"/>
  <c r="X32" i="155"/>
  <c r="V31" i="155"/>
  <c r="X29" i="155"/>
  <c r="V29" i="155"/>
  <c r="X25" i="155"/>
  <c r="V25" i="155"/>
  <c r="X19" i="155"/>
  <c r="V19" i="155"/>
  <c r="X11" i="155"/>
  <c r="V10" i="155"/>
  <c r="V11" i="155"/>
  <c r="L35" i="155"/>
  <c r="L25" i="155"/>
  <c r="L19" i="155"/>
  <c r="L11" i="155"/>
  <c r="G35" i="155"/>
  <c r="G25" i="155"/>
  <c r="G19" i="155"/>
  <c r="G11" i="155"/>
  <c r="P35" i="155"/>
  <c r="N35" i="155"/>
  <c r="I35" i="155"/>
  <c r="T33" i="155"/>
  <c r="T25" i="155"/>
  <c r="R25" i="155"/>
  <c r="P25" i="155"/>
  <c r="N25" i="155"/>
  <c r="I25" i="155"/>
  <c r="T19" i="155"/>
  <c r="R19" i="155"/>
  <c r="P19" i="155"/>
  <c r="N19" i="155"/>
  <c r="I19" i="155"/>
  <c r="T11" i="155"/>
  <c r="P11" i="155"/>
  <c r="N11" i="155"/>
  <c r="I11" i="155"/>
  <c r="E10" i="155"/>
  <c r="X35" i="155"/>
  <c r="X37" i="155"/>
  <c r="V35" i="155"/>
  <c r="V37" i="155"/>
  <c r="T35" i="155"/>
  <c r="T37" i="155"/>
  <c r="G37" i="155"/>
  <c r="L37" i="155"/>
  <c r="P37" i="155"/>
  <c r="N37" i="155"/>
  <c r="I37" i="155"/>
  <c r="R37" i="155"/>
  <c r="T32" i="154"/>
  <c r="R31" i="154"/>
  <c r="T29" i="154"/>
  <c r="R29" i="154"/>
  <c r="R10" i="154"/>
  <c r="R11" i="154"/>
  <c r="X32" i="154"/>
  <c r="V31" i="154"/>
  <c r="X29" i="154"/>
  <c r="V29" i="154"/>
  <c r="X25" i="154"/>
  <c r="V25" i="154"/>
  <c r="X19" i="154"/>
  <c r="V19" i="154"/>
  <c r="X11" i="154"/>
  <c r="V10" i="154"/>
  <c r="V11" i="154"/>
  <c r="L35" i="154"/>
  <c r="L25" i="154"/>
  <c r="L19" i="154"/>
  <c r="L11" i="154"/>
  <c r="G35" i="154"/>
  <c r="G25" i="154"/>
  <c r="G19" i="154"/>
  <c r="G11" i="154"/>
  <c r="P35" i="154"/>
  <c r="N35" i="154"/>
  <c r="I35" i="154"/>
  <c r="T33" i="154"/>
  <c r="T25" i="154"/>
  <c r="R25" i="154"/>
  <c r="P25" i="154"/>
  <c r="N25" i="154"/>
  <c r="I25" i="154"/>
  <c r="T19" i="154"/>
  <c r="R19" i="154"/>
  <c r="P19" i="154"/>
  <c r="N19" i="154"/>
  <c r="I19" i="154"/>
  <c r="T11" i="154"/>
  <c r="P11" i="154"/>
  <c r="N11" i="154"/>
  <c r="I11" i="154"/>
  <c r="E10" i="154"/>
  <c r="V35" i="154"/>
  <c r="V37" i="154"/>
  <c r="X35" i="154"/>
  <c r="X37" i="154"/>
  <c r="N37" i="154"/>
  <c r="P37" i="154"/>
  <c r="G37" i="154"/>
  <c r="L37" i="154"/>
  <c r="T35" i="154"/>
  <c r="T37" i="154"/>
  <c r="R35" i="154"/>
  <c r="R37" i="154"/>
  <c r="I37" i="154"/>
  <c r="R31" i="153"/>
  <c r="R29" i="153"/>
  <c r="R10" i="153"/>
  <c r="T32" i="153"/>
  <c r="T29" i="153"/>
  <c r="X32" i="153"/>
  <c r="V31" i="153"/>
  <c r="X29" i="153"/>
  <c r="X35" i="153"/>
  <c r="V29" i="153"/>
  <c r="V35" i="153"/>
  <c r="X25" i="153"/>
  <c r="V25" i="153"/>
  <c r="X19" i="153"/>
  <c r="V19" i="153"/>
  <c r="X11" i="153"/>
  <c r="V10" i="153"/>
  <c r="V11" i="153"/>
  <c r="L35" i="153"/>
  <c r="L25" i="153"/>
  <c r="L19" i="153"/>
  <c r="L11" i="153"/>
  <c r="V37" i="153"/>
  <c r="X37" i="153"/>
  <c r="L37" i="153"/>
  <c r="G35" i="153"/>
  <c r="G25" i="153"/>
  <c r="G19" i="153"/>
  <c r="G11" i="153"/>
  <c r="P35" i="153"/>
  <c r="N35" i="153"/>
  <c r="I35" i="153"/>
  <c r="T33" i="153"/>
  <c r="T35" i="153"/>
  <c r="R35" i="153"/>
  <c r="T25" i="153"/>
  <c r="R25" i="153"/>
  <c r="P25" i="153"/>
  <c r="N25" i="153"/>
  <c r="I25" i="153"/>
  <c r="T19" i="153"/>
  <c r="R19" i="153"/>
  <c r="P19" i="153"/>
  <c r="N19" i="153"/>
  <c r="I19" i="153"/>
  <c r="T11" i="153"/>
  <c r="P11" i="153"/>
  <c r="N11" i="153"/>
  <c r="I11" i="153"/>
  <c r="R11" i="153"/>
  <c r="E10" i="153"/>
  <c r="T37" i="153"/>
  <c r="P37" i="153"/>
  <c r="G37" i="153"/>
  <c r="N37" i="153"/>
  <c r="I37" i="153"/>
  <c r="R37" i="153"/>
  <c r="R31" i="152"/>
  <c r="R29" i="152"/>
  <c r="R10" i="152"/>
  <c r="T32" i="152"/>
  <c r="T29" i="152"/>
  <c r="X32" i="152"/>
  <c r="V31" i="152"/>
  <c r="X29" i="152"/>
  <c r="V29" i="152"/>
  <c r="X25" i="152"/>
  <c r="V25" i="152"/>
  <c r="X19" i="152"/>
  <c r="V19" i="152"/>
  <c r="X11" i="152"/>
  <c r="V10" i="152"/>
  <c r="V11" i="152"/>
  <c r="L35" i="152"/>
  <c r="L25" i="152"/>
  <c r="L19" i="152"/>
  <c r="L11" i="152"/>
  <c r="V35" i="152"/>
  <c r="V37" i="152"/>
  <c r="L37" i="152"/>
  <c r="X35" i="152"/>
  <c r="X37" i="152"/>
  <c r="G35" i="152"/>
  <c r="G25" i="152"/>
  <c r="G19" i="152"/>
  <c r="G11" i="152"/>
  <c r="P35" i="152"/>
  <c r="N35" i="152"/>
  <c r="I35" i="152"/>
  <c r="T33" i="152"/>
  <c r="T35" i="152"/>
  <c r="R35" i="152"/>
  <c r="T25" i="152"/>
  <c r="R25" i="152"/>
  <c r="P25" i="152"/>
  <c r="N25" i="152"/>
  <c r="I25" i="152"/>
  <c r="T19" i="152"/>
  <c r="R19" i="152"/>
  <c r="P19" i="152"/>
  <c r="N19" i="152"/>
  <c r="I19" i="152"/>
  <c r="T11" i="152"/>
  <c r="P11" i="152"/>
  <c r="N11" i="152"/>
  <c r="I11" i="152"/>
  <c r="R11" i="152"/>
  <c r="E10" i="152"/>
  <c r="T37" i="152"/>
  <c r="P37" i="152"/>
  <c r="G37" i="152"/>
  <c r="N37" i="152"/>
  <c r="I37" i="152"/>
  <c r="R37" i="152"/>
  <c r="R31" i="151"/>
  <c r="R29" i="151"/>
  <c r="R10" i="151"/>
  <c r="T32" i="151"/>
  <c r="T29" i="151"/>
  <c r="X32" i="151"/>
  <c r="V31" i="151"/>
  <c r="X29" i="151"/>
  <c r="V29" i="151"/>
  <c r="X25" i="151"/>
  <c r="V25" i="151"/>
  <c r="X19" i="151"/>
  <c r="V19" i="151"/>
  <c r="X11" i="151"/>
  <c r="V10" i="151"/>
  <c r="V11" i="151"/>
  <c r="L35" i="151"/>
  <c r="L25" i="151"/>
  <c r="L19" i="151"/>
  <c r="L11" i="151"/>
  <c r="V35" i="151"/>
  <c r="V37" i="151"/>
  <c r="L37" i="151"/>
  <c r="X35" i="151"/>
  <c r="X37" i="151"/>
  <c r="G35" i="151"/>
  <c r="G25" i="151"/>
  <c r="G19" i="151"/>
  <c r="G11" i="151"/>
  <c r="P35" i="151"/>
  <c r="N35" i="151"/>
  <c r="I35" i="151"/>
  <c r="T33" i="151"/>
  <c r="T35" i="151"/>
  <c r="R35" i="151"/>
  <c r="T25" i="151"/>
  <c r="R25" i="151"/>
  <c r="P25" i="151"/>
  <c r="N25" i="151"/>
  <c r="I25" i="151"/>
  <c r="T19" i="151"/>
  <c r="R19" i="151"/>
  <c r="P19" i="151"/>
  <c r="N19" i="151"/>
  <c r="I19" i="151"/>
  <c r="T11" i="151"/>
  <c r="P11" i="151"/>
  <c r="N11" i="151"/>
  <c r="I11" i="151"/>
  <c r="R11" i="151"/>
  <c r="E10" i="151"/>
  <c r="G37" i="151"/>
  <c r="T37" i="151"/>
  <c r="P37" i="151"/>
  <c r="N37" i="151"/>
  <c r="I37" i="151"/>
  <c r="R37" i="151"/>
  <c r="R10" i="150"/>
  <c r="T32" i="150"/>
  <c r="R31" i="150"/>
  <c r="T29" i="150"/>
  <c r="R29" i="150"/>
  <c r="X32" i="150"/>
  <c r="V31" i="150"/>
  <c r="X29" i="150"/>
  <c r="V29" i="150"/>
  <c r="X25" i="150"/>
  <c r="V25" i="150"/>
  <c r="X19" i="150"/>
  <c r="V19" i="150"/>
  <c r="X11" i="150"/>
  <c r="V10" i="150"/>
  <c r="V11" i="150"/>
  <c r="L35" i="150"/>
  <c r="L25" i="150"/>
  <c r="L19" i="150"/>
  <c r="L11" i="150"/>
  <c r="G35" i="150"/>
  <c r="G25" i="150"/>
  <c r="G19" i="150"/>
  <c r="G11" i="150"/>
  <c r="P35" i="150"/>
  <c r="N35" i="150"/>
  <c r="I35" i="150"/>
  <c r="T33" i="150"/>
  <c r="T25" i="150"/>
  <c r="R25" i="150"/>
  <c r="P25" i="150"/>
  <c r="N25" i="150"/>
  <c r="I25" i="150"/>
  <c r="T19" i="150"/>
  <c r="R19" i="150"/>
  <c r="P19" i="150"/>
  <c r="N19" i="150"/>
  <c r="I19" i="150"/>
  <c r="T11" i="150"/>
  <c r="P11" i="150"/>
  <c r="N11" i="150"/>
  <c r="I11" i="150"/>
  <c r="R11" i="150"/>
  <c r="E10" i="150"/>
  <c r="R35" i="150"/>
  <c r="R37" i="150"/>
  <c r="T35" i="150"/>
  <c r="T37" i="150"/>
  <c r="P37" i="150"/>
  <c r="G37" i="150"/>
  <c r="L37" i="150"/>
  <c r="V35" i="150"/>
  <c r="V37" i="150"/>
  <c r="X35" i="150"/>
  <c r="X37" i="150"/>
  <c r="N37" i="150"/>
  <c r="I37" i="150"/>
  <c r="R31" i="149"/>
  <c r="R29" i="149"/>
  <c r="R10" i="149"/>
  <c r="T32" i="149"/>
  <c r="T29" i="149"/>
  <c r="X32" i="149"/>
  <c r="V31" i="149"/>
  <c r="X29" i="149"/>
  <c r="V29" i="149"/>
  <c r="X25" i="149"/>
  <c r="V25" i="149"/>
  <c r="X19" i="149"/>
  <c r="V19" i="149"/>
  <c r="X11" i="149"/>
  <c r="V10" i="149"/>
  <c r="V11" i="149"/>
  <c r="L35" i="149"/>
  <c r="L25" i="149"/>
  <c r="L19" i="149"/>
  <c r="L11" i="149"/>
  <c r="G35" i="149"/>
  <c r="G25" i="149"/>
  <c r="G19" i="149"/>
  <c r="G11" i="149"/>
  <c r="P35" i="149"/>
  <c r="N35" i="149"/>
  <c r="I35" i="149"/>
  <c r="T33" i="149"/>
  <c r="T35" i="149"/>
  <c r="R35" i="149"/>
  <c r="T25" i="149"/>
  <c r="R25" i="149"/>
  <c r="P25" i="149"/>
  <c r="N25" i="149"/>
  <c r="I25" i="149"/>
  <c r="T19" i="149"/>
  <c r="R19" i="149"/>
  <c r="P19" i="149"/>
  <c r="N19" i="149"/>
  <c r="I19" i="149"/>
  <c r="T11" i="149"/>
  <c r="R11" i="149"/>
  <c r="P11" i="149"/>
  <c r="N11" i="149"/>
  <c r="I11" i="149"/>
  <c r="E10" i="149"/>
  <c r="X35" i="149"/>
  <c r="V35" i="149"/>
  <c r="V37" i="149"/>
  <c r="T37" i="149"/>
  <c r="P37" i="149"/>
  <c r="G37" i="149"/>
  <c r="L37" i="149"/>
  <c r="X37" i="149"/>
  <c r="I37" i="149"/>
  <c r="R37" i="149"/>
  <c r="N37" i="149"/>
  <c r="T33" i="148"/>
  <c r="T32" i="148"/>
  <c r="T29" i="148"/>
  <c r="R31" i="148"/>
  <c r="R29" i="148"/>
  <c r="R10" i="148"/>
  <c r="X32" i="148"/>
  <c r="V31" i="148"/>
  <c r="X29" i="148"/>
  <c r="V29" i="148"/>
  <c r="X25" i="148"/>
  <c r="V25" i="148"/>
  <c r="X19" i="148"/>
  <c r="V19" i="148"/>
  <c r="X11" i="148"/>
  <c r="V10" i="148"/>
  <c r="V11" i="148"/>
  <c r="L35" i="148"/>
  <c r="L25" i="148"/>
  <c r="L19" i="148"/>
  <c r="L11" i="148"/>
  <c r="G35" i="148"/>
  <c r="G25" i="148"/>
  <c r="G19" i="148"/>
  <c r="G11" i="148"/>
  <c r="P35" i="148"/>
  <c r="N35" i="148"/>
  <c r="I35" i="148"/>
  <c r="T35" i="148"/>
  <c r="R35" i="148"/>
  <c r="T25" i="148"/>
  <c r="R25" i="148"/>
  <c r="P25" i="148"/>
  <c r="N25" i="148"/>
  <c r="I25" i="148"/>
  <c r="T19" i="148"/>
  <c r="R19" i="148"/>
  <c r="P19" i="148"/>
  <c r="N19" i="148"/>
  <c r="I19" i="148"/>
  <c r="T11" i="148"/>
  <c r="R11" i="148"/>
  <c r="P11" i="148"/>
  <c r="N11" i="148"/>
  <c r="I11" i="148"/>
  <c r="E10" i="148"/>
  <c r="V35" i="148"/>
  <c r="V37" i="148"/>
  <c r="N37" i="148"/>
  <c r="P37" i="148"/>
  <c r="G37" i="148"/>
  <c r="X35" i="148"/>
  <c r="X37" i="148"/>
  <c r="T37" i="148"/>
  <c r="L37" i="148"/>
  <c r="R37" i="148"/>
  <c r="I37" i="148"/>
  <c r="T32" i="147"/>
  <c r="R31" i="147"/>
  <c r="T29" i="147"/>
  <c r="R29" i="147"/>
  <c r="R10" i="147"/>
  <c r="X32" i="147"/>
  <c r="V31" i="147"/>
  <c r="X29" i="147"/>
  <c r="V29" i="147"/>
  <c r="X25" i="147"/>
  <c r="V25" i="147"/>
  <c r="X19" i="147"/>
  <c r="V19" i="147"/>
  <c r="X11" i="147"/>
  <c r="V10" i="147"/>
  <c r="V11" i="147"/>
  <c r="L35" i="147"/>
  <c r="L25" i="147"/>
  <c r="L19" i="147"/>
  <c r="L11" i="147"/>
  <c r="G35" i="147"/>
  <c r="G25" i="147"/>
  <c r="G19" i="147"/>
  <c r="G11" i="147"/>
  <c r="R35" i="147"/>
  <c r="P35" i="147"/>
  <c r="N35" i="147"/>
  <c r="I35" i="147"/>
  <c r="T35" i="147"/>
  <c r="T25" i="147"/>
  <c r="R25" i="147"/>
  <c r="P25" i="147"/>
  <c r="N25" i="147"/>
  <c r="I25" i="147"/>
  <c r="T19" i="147"/>
  <c r="R19" i="147"/>
  <c r="P19" i="147"/>
  <c r="N19" i="147"/>
  <c r="I19" i="147"/>
  <c r="T11" i="147"/>
  <c r="R11" i="147"/>
  <c r="P11" i="147"/>
  <c r="N11" i="147"/>
  <c r="I11" i="147"/>
  <c r="E10" i="147"/>
  <c r="X35" i="147"/>
  <c r="X37" i="147"/>
  <c r="V35" i="147"/>
  <c r="V37" i="147"/>
  <c r="G37" i="147"/>
  <c r="L37" i="147"/>
  <c r="T37" i="147"/>
  <c r="I37" i="147"/>
  <c r="R37" i="147"/>
  <c r="N37" i="147"/>
  <c r="P37" i="147"/>
  <c r="T32" i="146"/>
  <c r="R31" i="146"/>
  <c r="T29" i="146"/>
  <c r="R29" i="146"/>
  <c r="R10" i="146"/>
  <c r="R11" i="146"/>
  <c r="X32" i="146"/>
  <c r="V31" i="146"/>
  <c r="X29" i="146"/>
  <c r="V29" i="146"/>
  <c r="X25" i="146"/>
  <c r="V25" i="146"/>
  <c r="X19" i="146"/>
  <c r="V19" i="146"/>
  <c r="X11" i="146"/>
  <c r="V10" i="146"/>
  <c r="V11" i="146"/>
  <c r="L35" i="146"/>
  <c r="L25" i="146"/>
  <c r="L19" i="146"/>
  <c r="L11" i="146"/>
  <c r="G35" i="146"/>
  <c r="G25" i="146"/>
  <c r="G19" i="146"/>
  <c r="G11" i="146"/>
  <c r="P35" i="146"/>
  <c r="N35" i="146"/>
  <c r="I35" i="146"/>
  <c r="T25" i="146"/>
  <c r="R25" i="146"/>
  <c r="P25" i="146"/>
  <c r="N25" i="146"/>
  <c r="I25" i="146"/>
  <c r="T19" i="146"/>
  <c r="R19" i="146"/>
  <c r="P19" i="146"/>
  <c r="N19" i="146"/>
  <c r="I19" i="146"/>
  <c r="T11" i="146"/>
  <c r="P11" i="146"/>
  <c r="N11" i="146"/>
  <c r="I11" i="146"/>
  <c r="E10" i="146"/>
  <c r="X35" i="146"/>
  <c r="X37" i="146"/>
  <c r="T35" i="146"/>
  <c r="T37" i="146"/>
  <c r="R35" i="146"/>
  <c r="G37" i="146"/>
  <c r="L37" i="146"/>
  <c r="P37" i="146"/>
  <c r="N37" i="146"/>
  <c r="V35" i="146"/>
  <c r="V37" i="146"/>
  <c r="I37" i="146"/>
  <c r="R37" i="146"/>
  <c r="T25" i="145"/>
  <c r="R25" i="145"/>
  <c r="T19" i="145"/>
  <c r="R19" i="145"/>
  <c r="T11" i="145"/>
  <c r="R11" i="145"/>
  <c r="X35" i="145"/>
  <c r="V35" i="145"/>
  <c r="X25" i="145"/>
  <c r="V25" i="145"/>
  <c r="X19" i="145"/>
  <c r="V19" i="145"/>
  <c r="X11" i="145"/>
  <c r="V11" i="145"/>
  <c r="L35" i="145"/>
  <c r="L25" i="145"/>
  <c r="L19" i="145"/>
  <c r="L11" i="145"/>
  <c r="G35" i="145"/>
  <c r="G25" i="145"/>
  <c r="G19" i="145"/>
  <c r="G11" i="145"/>
  <c r="V37" i="145"/>
  <c r="G37" i="145"/>
  <c r="L37" i="145"/>
  <c r="X37" i="145"/>
  <c r="P35" i="145"/>
  <c r="N35" i="145"/>
  <c r="I35" i="145"/>
  <c r="T35" i="145"/>
  <c r="T37" i="145"/>
  <c r="R35" i="145"/>
  <c r="R37" i="145"/>
  <c r="P25" i="145"/>
  <c r="N25" i="145"/>
  <c r="I25" i="145"/>
  <c r="P19" i="145"/>
  <c r="N19" i="145"/>
  <c r="I19" i="145"/>
  <c r="P11" i="145"/>
  <c r="N11" i="145"/>
  <c r="I11" i="145"/>
  <c r="E10" i="145"/>
  <c r="P37" i="145"/>
  <c r="N37" i="145"/>
  <c r="I37" i="145"/>
  <c r="T32" i="144"/>
  <c r="T29" i="144"/>
  <c r="R31" i="144"/>
  <c r="R29" i="144"/>
  <c r="R10" i="144"/>
  <c r="X32" i="144"/>
  <c r="V31" i="144"/>
  <c r="X29" i="144"/>
  <c r="X35" i="144"/>
  <c r="V29" i="144"/>
  <c r="X25" i="144"/>
  <c r="V25" i="144"/>
  <c r="X19" i="144"/>
  <c r="V19" i="144"/>
  <c r="X11" i="144"/>
  <c r="V10" i="144"/>
  <c r="V11" i="144"/>
  <c r="L35" i="144"/>
  <c r="L25" i="144"/>
  <c r="L19" i="144"/>
  <c r="L11" i="144"/>
  <c r="G35" i="144"/>
  <c r="G25" i="144"/>
  <c r="G19" i="144"/>
  <c r="G11" i="144"/>
  <c r="R35" i="144"/>
  <c r="P35" i="144"/>
  <c r="N35" i="144"/>
  <c r="I35" i="144"/>
  <c r="T35" i="144"/>
  <c r="T25" i="144"/>
  <c r="R25" i="144"/>
  <c r="P25" i="144"/>
  <c r="N25" i="144"/>
  <c r="I25" i="144"/>
  <c r="T19" i="144"/>
  <c r="R19" i="144"/>
  <c r="P19" i="144"/>
  <c r="N19" i="144"/>
  <c r="I19" i="144"/>
  <c r="T11" i="144"/>
  <c r="P11" i="144"/>
  <c r="N11" i="144"/>
  <c r="I11" i="144"/>
  <c r="R11" i="144"/>
  <c r="E10" i="144"/>
  <c r="V35" i="144"/>
  <c r="V37" i="144"/>
  <c r="L37" i="144"/>
  <c r="X37" i="144"/>
  <c r="T37" i="144"/>
  <c r="P37" i="144"/>
  <c r="G37" i="144"/>
  <c r="I37" i="144"/>
  <c r="N37" i="144"/>
  <c r="R37" i="144"/>
  <c r="T32" i="143"/>
  <c r="T29" i="143"/>
  <c r="R31" i="143"/>
  <c r="R29" i="143"/>
  <c r="R10" i="143"/>
  <c r="X32" i="143"/>
  <c r="V31" i="143"/>
  <c r="X29" i="143"/>
  <c r="V29" i="143"/>
  <c r="X25" i="143"/>
  <c r="V25" i="143"/>
  <c r="X19" i="143"/>
  <c r="V19" i="143"/>
  <c r="X11" i="143"/>
  <c r="V10" i="143"/>
  <c r="V11" i="143"/>
  <c r="L35" i="143"/>
  <c r="L25" i="143"/>
  <c r="L19" i="143"/>
  <c r="L11" i="143"/>
  <c r="X35" i="143"/>
  <c r="X37" i="143"/>
  <c r="L37" i="143"/>
  <c r="V35" i="143"/>
  <c r="V37" i="143"/>
  <c r="G35" i="143"/>
  <c r="G25" i="143"/>
  <c r="G19" i="143"/>
  <c r="G11" i="143"/>
  <c r="G11" i="142"/>
  <c r="G19" i="142"/>
  <c r="G25" i="142"/>
  <c r="G35" i="142"/>
  <c r="R35" i="143"/>
  <c r="P35" i="143"/>
  <c r="N35" i="143"/>
  <c r="I35" i="143"/>
  <c r="T35" i="143"/>
  <c r="T25" i="143"/>
  <c r="R25" i="143"/>
  <c r="P25" i="143"/>
  <c r="N25" i="143"/>
  <c r="I25" i="143"/>
  <c r="T19" i="143"/>
  <c r="R19" i="143"/>
  <c r="P19" i="143"/>
  <c r="N19" i="143"/>
  <c r="I19" i="143"/>
  <c r="T11" i="143"/>
  <c r="P11" i="143"/>
  <c r="N11" i="143"/>
  <c r="I11" i="143"/>
  <c r="R11" i="143"/>
  <c r="E10" i="143"/>
  <c r="G37" i="142"/>
  <c r="T37" i="143"/>
  <c r="G37" i="143"/>
  <c r="I37" i="143"/>
  <c r="N37" i="143"/>
  <c r="P37" i="143"/>
  <c r="R37" i="143"/>
  <c r="T32" i="142"/>
  <c r="R31" i="142"/>
  <c r="T29" i="142"/>
  <c r="R29" i="142"/>
  <c r="R10" i="142"/>
  <c r="R11" i="142"/>
  <c r="X32" i="142"/>
  <c r="V31" i="142"/>
  <c r="X29" i="142"/>
  <c r="V29" i="142"/>
  <c r="X25" i="142"/>
  <c r="V25" i="142"/>
  <c r="X19" i="142"/>
  <c r="V19" i="142"/>
  <c r="X11" i="142"/>
  <c r="V10" i="142"/>
  <c r="V11" i="142"/>
  <c r="L35" i="142"/>
  <c r="L25" i="142"/>
  <c r="L19" i="142"/>
  <c r="L11" i="142"/>
  <c r="P35" i="142"/>
  <c r="N35" i="142"/>
  <c r="I35" i="142"/>
  <c r="T25" i="142"/>
  <c r="R25" i="142"/>
  <c r="P25" i="142"/>
  <c r="N25" i="142"/>
  <c r="I25" i="142"/>
  <c r="T19" i="142"/>
  <c r="R19" i="142"/>
  <c r="P19" i="142"/>
  <c r="N19" i="142"/>
  <c r="I19" i="142"/>
  <c r="T11" i="142"/>
  <c r="P11" i="142"/>
  <c r="N11" i="142"/>
  <c r="I11" i="142"/>
  <c r="E10" i="142"/>
  <c r="V35" i="142"/>
  <c r="V37" i="142"/>
  <c r="L37" i="142"/>
  <c r="X35" i="142"/>
  <c r="X37" i="142"/>
  <c r="T35" i="142"/>
  <c r="T37" i="142"/>
  <c r="R35" i="142"/>
  <c r="R37" i="142"/>
  <c r="N37" i="142"/>
  <c r="P37" i="142"/>
  <c r="I37" i="142"/>
  <c r="T32" i="141"/>
  <c r="T29" i="141"/>
  <c r="R31" i="141"/>
  <c r="R29" i="141"/>
  <c r="R10" i="141"/>
  <c r="X32" i="141"/>
  <c r="V31" i="141"/>
  <c r="X29" i="141"/>
  <c r="V29" i="141"/>
  <c r="X25" i="141"/>
  <c r="V25" i="141"/>
  <c r="X19" i="141"/>
  <c r="V19" i="141"/>
  <c r="X11" i="141"/>
  <c r="V10" i="141"/>
  <c r="V11" i="141"/>
  <c r="L35" i="141"/>
  <c r="L25" i="141"/>
  <c r="L19" i="141"/>
  <c r="L11" i="141"/>
  <c r="X35" i="141"/>
  <c r="X37" i="141"/>
  <c r="V35" i="141"/>
  <c r="V37" i="141"/>
  <c r="L37" i="141"/>
  <c r="G35" i="141"/>
  <c r="G25" i="141"/>
  <c r="G19" i="141"/>
  <c r="G11" i="141"/>
  <c r="P35" i="141"/>
  <c r="N35" i="141"/>
  <c r="I35" i="141"/>
  <c r="T35" i="141"/>
  <c r="R35" i="141"/>
  <c r="T25" i="141"/>
  <c r="R25" i="141"/>
  <c r="P25" i="141"/>
  <c r="N25" i="141"/>
  <c r="I25" i="141"/>
  <c r="T19" i="141"/>
  <c r="R19" i="141"/>
  <c r="P19" i="141"/>
  <c r="N19" i="141"/>
  <c r="I19" i="141"/>
  <c r="T11" i="141"/>
  <c r="R11" i="141"/>
  <c r="P11" i="141"/>
  <c r="N11" i="141"/>
  <c r="I11" i="141"/>
  <c r="E10" i="141"/>
  <c r="T37" i="141"/>
  <c r="P37" i="141"/>
  <c r="G37" i="141"/>
  <c r="I37" i="141"/>
  <c r="R37" i="141"/>
  <c r="N37" i="141"/>
  <c r="T32" i="140"/>
  <c r="T29" i="140"/>
  <c r="R31" i="140"/>
  <c r="R29" i="140"/>
  <c r="R10" i="140"/>
  <c r="G35" i="140"/>
  <c r="G25" i="140"/>
  <c r="G19" i="140"/>
  <c r="G11" i="140"/>
  <c r="X32" i="140"/>
  <c r="V31" i="140"/>
  <c r="X29" i="140"/>
  <c r="V29" i="140"/>
  <c r="X25" i="140"/>
  <c r="V25" i="140"/>
  <c r="X19" i="140"/>
  <c r="V19" i="140"/>
  <c r="X11" i="140"/>
  <c r="V10" i="140"/>
  <c r="V11" i="140"/>
  <c r="L35" i="140"/>
  <c r="L25" i="140"/>
  <c r="L19" i="140"/>
  <c r="L11" i="140"/>
  <c r="P35" i="140"/>
  <c r="N35" i="140"/>
  <c r="I35" i="140"/>
  <c r="T35" i="140"/>
  <c r="R35" i="140"/>
  <c r="T25" i="140"/>
  <c r="R25" i="140"/>
  <c r="P25" i="140"/>
  <c r="N25" i="140"/>
  <c r="I25" i="140"/>
  <c r="T19" i="140"/>
  <c r="R19" i="140"/>
  <c r="P19" i="140"/>
  <c r="N19" i="140"/>
  <c r="I19" i="140"/>
  <c r="T11" i="140"/>
  <c r="P11" i="140"/>
  <c r="N11" i="140"/>
  <c r="I11" i="140"/>
  <c r="R11" i="140"/>
  <c r="E10" i="140"/>
  <c r="V35" i="140"/>
  <c r="P37" i="140"/>
  <c r="L37" i="140"/>
  <c r="X35" i="140"/>
  <c r="X37" i="140"/>
  <c r="T37" i="140"/>
  <c r="G37" i="140"/>
  <c r="N37" i="140"/>
  <c r="I37" i="140"/>
  <c r="V37" i="140"/>
  <c r="R37" i="140"/>
  <c r="X32" i="139"/>
  <c r="V31" i="139"/>
  <c r="X29" i="139"/>
  <c r="V29" i="139"/>
  <c r="X25" i="139"/>
  <c r="V25" i="139"/>
  <c r="X19" i="139"/>
  <c r="V19" i="139"/>
  <c r="X11" i="139"/>
  <c r="V10" i="139"/>
  <c r="V11" i="139"/>
  <c r="T32" i="139"/>
  <c r="R31" i="139"/>
  <c r="T29" i="139"/>
  <c r="R29" i="139"/>
  <c r="R10" i="139"/>
  <c r="L35" i="139"/>
  <c r="L25" i="139"/>
  <c r="L19" i="139"/>
  <c r="L11" i="139"/>
  <c r="X35" i="139"/>
  <c r="X37" i="139"/>
  <c r="L37" i="139"/>
  <c r="V35" i="139"/>
  <c r="V37" i="139"/>
  <c r="G35" i="139"/>
  <c r="G25" i="139"/>
  <c r="G19" i="139"/>
  <c r="G11" i="139"/>
  <c r="P35" i="139"/>
  <c r="N35" i="139"/>
  <c r="I35" i="139"/>
  <c r="T35" i="139"/>
  <c r="R35" i="139"/>
  <c r="T25" i="139"/>
  <c r="R25" i="139"/>
  <c r="P25" i="139"/>
  <c r="N25" i="139"/>
  <c r="I25" i="139"/>
  <c r="T19" i="139"/>
  <c r="R19" i="139"/>
  <c r="P19" i="139"/>
  <c r="N19" i="139"/>
  <c r="I19" i="139"/>
  <c r="T11" i="139"/>
  <c r="P11" i="139"/>
  <c r="N11" i="139"/>
  <c r="I11" i="139"/>
  <c r="R11" i="139"/>
  <c r="E10" i="139"/>
  <c r="P37" i="139"/>
  <c r="G37" i="139"/>
  <c r="N37" i="139"/>
  <c r="T37" i="139"/>
  <c r="I37" i="139"/>
  <c r="R37" i="139"/>
  <c r="T32" i="138"/>
  <c r="R31" i="138"/>
  <c r="T29" i="138"/>
  <c r="R29" i="138"/>
  <c r="R10" i="138"/>
  <c r="R11" i="138"/>
  <c r="X32" i="138"/>
  <c r="V31" i="138"/>
  <c r="X29" i="138"/>
  <c r="V29" i="138"/>
  <c r="V35" i="138"/>
  <c r="X25" i="138"/>
  <c r="V25" i="138"/>
  <c r="X19" i="138"/>
  <c r="V19" i="138"/>
  <c r="X11" i="138"/>
  <c r="V10" i="138"/>
  <c r="V11" i="138"/>
  <c r="L35" i="138"/>
  <c r="L25" i="138"/>
  <c r="L19" i="138"/>
  <c r="L11" i="138"/>
  <c r="G35" i="138"/>
  <c r="G25" i="138"/>
  <c r="G19" i="138"/>
  <c r="G11" i="138"/>
  <c r="P35" i="138"/>
  <c r="N35" i="138"/>
  <c r="I35" i="138"/>
  <c r="T25" i="138"/>
  <c r="R25" i="138"/>
  <c r="P25" i="138"/>
  <c r="N25" i="138"/>
  <c r="I25" i="138"/>
  <c r="T19" i="138"/>
  <c r="R19" i="138"/>
  <c r="P19" i="138"/>
  <c r="N19" i="138"/>
  <c r="I19" i="138"/>
  <c r="T11" i="138"/>
  <c r="P11" i="138"/>
  <c r="N11" i="138"/>
  <c r="I11" i="138"/>
  <c r="E10" i="138"/>
  <c r="T35" i="138"/>
  <c r="T37" i="138"/>
  <c r="R35" i="138"/>
  <c r="R37" i="138"/>
  <c r="V37" i="138"/>
  <c r="L37" i="138"/>
  <c r="X35" i="138"/>
  <c r="X37" i="138"/>
  <c r="I37" i="138"/>
  <c r="G37" i="138"/>
  <c r="N37" i="138"/>
  <c r="P37" i="138"/>
  <c r="T32" i="137"/>
  <c r="T29" i="137"/>
  <c r="T35" i="137"/>
  <c r="R31" i="137"/>
  <c r="R29" i="137"/>
  <c r="R10" i="137"/>
  <c r="R11" i="137"/>
  <c r="X32" i="137"/>
  <c r="V31" i="137"/>
  <c r="X29" i="137"/>
  <c r="V29" i="137"/>
  <c r="X25" i="137"/>
  <c r="V25" i="137"/>
  <c r="X19" i="137"/>
  <c r="V19" i="137"/>
  <c r="X11" i="137"/>
  <c r="V10" i="137"/>
  <c r="V11" i="137"/>
  <c r="L35" i="137"/>
  <c r="L25" i="137"/>
  <c r="L19" i="137"/>
  <c r="L11" i="137"/>
  <c r="G35" i="137"/>
  <c r="G25" i="137"/>
  <c r="G19" i="137"/>
  <c r="G11" i="137"/>
  <c r="P35" i="137"/>
  <c r="N35" i="137"/>
  <c r="I35" i="137"/>
  <c r="T25" i="137"/>
  <c r="R25" i="137"/>
  <c r="P25" i="137"/>
  <c r="N25" i="137"/>
  <c r="I25" i="137"/>
  <c r="T19" i="137"/>
  <c r="R19" i="137"/>
  <c r="P19" i="137"/>
  <c r="N19" i="137"/>
  <c r="I19" i="137"/>
  <c r="T11" i="137"/>
  <c r="P11" i="137"/>
  <c r="N11" i="137"/>
  <c r="I11" i="137"/>
  <c r="E10" i="137"/>
  <c r="X35" i="137"/>
  <c r="R35" i="137"/>
  <c r="R37" i="137"/>
  <c r="L37" i="137"/>
  <c r="V35" i="137"/>
  <c r="V37" i="137"/>
  <c r="X37" i="137"/>
  <c r="P37" i="137"/>
  <c r="G37" i="137"/>
  <c r="T37" i="137"/>
  <c r="N37" i="137"/>
  <c r="I37" i="137"/>
  <c r="R29" i="136"/>
  <c r="R31" i="136"/>
  <c r="R10" i="136"/>
  <c r="T32" i="136"/>
  <c r="T29" i="136"/>
  <c r="X32" i="136"/>
  <c r="V31" i="136"/>
  <c r="X29" i="136"/>
  <c r="V29" i="136"/>
  <c r="X25" i="136"/>
  <c r="V25" i="136"/>
  <c r="X19" i="136"/>
  <c r="V19" i="136"/>
  <c r="X11" i="136"/>
  <c r="V10" i="136"/>
  <c r="V11" i="136"/>
  <c r="L35" i="136"/>
  <c r="L25" i="136"/>
  <c r="L19" i="136"/>
  <c r="L11" i="136"/>
  <c r="G35" i="136"/>
  <c r="G25" i="136"/>
  <c r="G19" i="136"/>
  <c r="G11" i="136"/>
  <c r="V35" i="136"/>
  <c r="L37" i="136"/>
  <c r="X35" i="136"/>
  <c r="X37" i="136"/>
  <c r="G37" i="136"/>
  <c r="V37" i="136"/>
  <c r="P35" i="136"/>
  <c r="N35" i="136"/>
  <c r="I35" i="136"/>
  <c r="T35" i="136"/>
  <c r="R35" i="136"/>
  <c r="T25" i="136"/>
  <c r="R25" i="136"/>
  <c r="P25" i="136"/>
  <c r="N25" i="136"/>
  <c r="I25" i="136"/>
  <c r="T19" i="136"/>
  <c r="R19" i="136"/>
  <c r="P19" i="136"/>
  <c r="N19" i="136"/>
  <c r="I19" i="136"/>
  <c r="T11" i="136"/>
  <c r="P11" i="136"/>
  <c r="N11" i="136"/>
  <c r="I11" i="136"/>
  <c r="R11" i="136"/>
  <c r="E10" i="136"/>
  <c r="P37" i="136"/>
  <c r="T37" i="136"/>
  <c r="R37" i="136"/>
  <c r="N37" i="136"/>
  <c r="I37" i="136"/>
  <c r="T32" i="135"/>
  <c r="R31" i="135"/>
  <c r="T29" i="135"/>
  <c r="R29" i="135"/>
  <c r="R10" i="135"/>
  <c r="X32" i="135"/>
  <c r="V31" i="135"/>
  <c r="X29" i="135"/>
  <c r="V29" i="135"/>
  <c r="X25" i="135"/>
  <c r="V25" i="135"/>
  <c r="X19" i="135"/>
  <c r="V19" i="135"/>
  <c r="X11" i="135"/>
  <c r="V11" i="135"/>
  <c r="L35" i="135"/>
  <c r="L25" i="135"/>
  <c r="L19" i="135"/>
  <c r="L11" i="135"/>
  <c r="G35" i="135"/>
  <c r="G25" i="135"/>
  <c r="G19" i="135"/>
  <c r="G11" i="135"/>
  <c r="P35" i="135"/>
  <c r="N35" i="135"/>
  <c r="I35" i="135"/>
  <c r="T25" i="135"/>
  <c r="R25" i="135"/>
  <c r="P25" i="135"/>
  <c r="N25" i="135"/>
  <c r="I25" i="135"/>
  <c r="T19" i="135"/>
  <c r="R19" i="135"/>
  <c r="P19" i="135"/>
  <c r="N19" i="135"/>
  <c r="I19" i="135"/>
  <c r="T11" i="135"/>
  <c r="P11" i="135"/>
  <c r="N11" i="135"/>
  <c r="I11" i="135"/>
  <c r="R11" i="135"/>
  <c r="E10" i="135"/>
  <c r="T35" i="135"/>
  <c r="T37" i="135"/>
  <c r="R35" i="135"/>
  <c r="R37" i="135"/>
  <c r="L37" i="135"/>
  <c r="G37" i="135"/>
  <c r="P37" i="135"/>
  <c r="V35" i="135"/>
  <c r="V37" i="135"/>
  <c r="X35" i="135"/>
  <c r="X37" i="135"/>
  <c r="I37" i="135"/>
  <c r="N37" i="135"/>
  <c r="R31" i="134"/>
  <c r="R29" i="134"/>
  <c r="R10" i="134"/>
  <c r="T32" i="134"/>
  <c r="T29" i="134"/>
  <c r="X32" i="134"/>
  <c r="V31" i="134"/>
  <c r="X29" i="134"/>
  <c r="V29" i="134"/>
  <c r="X25" i="134"/>
  <c r="V25" i="134"/>
  <c r="X19" i="134"/>
  <c r="V19" i="134"/>
  <c r="X11" i="134"/>
  <c r="V11" i="134"/>
  <c r="L35" i="134"/>
  <c r="L25" i="134"/>
  <c r="L19" i="134"/>
  <c r="L11" i="134"/>
  <c r="G35" i="134"/>
  <c r="G25" i="134"/>
  <c r="G19" i="134"/>
  <c r="G11" i="134"/>
  <c r="T35" i="134"/>
  <c r="R35" i="134"/>
  <c r="P35" i="134"/>
  <c r="N35" i="134"/>
  <c r="I35" i="134"/>
  <c r="T25" i="134"/>
  <c r="R25" i="134"/>
  <c r="P25" i="134"/>
  <c r="N25" i="134"/>
  <c r="I25" i="134"/>
  <c r="T19" i="134"/>
  <c r="R19" i="134"/>
  <c r="P19" i="134"/>
  <c r="N19" i="134"/>
  <c r="I19" i="134"/>
  <c r="T11" i="134"/>
  <c r="R11" i="134"/>
  <c r="P11" i="134"/>
  <c r="N11" i="134"/>
  <c r="I11" i="134"/>
  <c r="E10" i="134"/>
  <c r="X35" i="134"/>
  <c r="V35" i="134"/>
  <c r="V37" i="134"/>
  <c r="R37" i="134"/>
  <c r="T37" i="134"/>
  <c r="G37" i="134"/>
  <c r="L37" i="134"/>
  <c r="X37" i="134"/>
  <c r="P37" i="134"/>
  <c r="N37" i="134"/>
  <c r="I37" i="134"/>
  <c r="I11" i="132"/>
  <c r="G35" i="133"/>
  <c r="G25" i="133"/>
  <c r="G19" i="133"/>
  <c r="G11" i="133"/>
  <c r="X35" i="133"/>
  <c r="X25" i="133"/>
  <c r="X19" i="133"/>
  <c r="X11" i="133"/>
  <c r="V35" i="133"/>
  <c r="V25" i="133"/>
  <c r="V19" i="133"/>
  <c r="V11" i="133"/>
  <c r="L35" i="133"/>
  <c r="L25" i="133"/>
  <c r="L19" i="133"/>
  <c r="L11" i="133"/>
  <c r="T35" i="133"/>
  <c r="T25" i="133"/>
  <c r="T19" i="133"/>
  <c r="T11" i="133"/>
  <c r="R35" i="133"/>
  <c r="R25" i="133"/>
  <c r="R19" i="133"/>
  <c r="R11" i="133"/>
  <c r="P35" i="133"/>
  <c r="P25" i="133"/>
  <c r="P19" i="133"/>
  <c r="P11" i="133"/>
  <c r="N35" i="133"/>
  <c r="N25" i="133"/>
  <c r="N19" i="133"/>
  <c r="N11" i="133"/>
  <c r="I35" i="133"/>
  <c r="I25" i="133"/>
  <c r="I19" i="133"/>
  <c r="I11" i="133"/>
  <c r="E10" i="133"/>
  <c r="T32" i="132"/>
  <c r="R31" i="132"/>
  <c r="T29" i="132"/>
  <c r="R29" i="132"/>
  <c r="R10" i="132"/>
  <c r="R11" i="132"/>
  <c r="X32" i="132"/>
  <c r="V31" i="132"/>
  <c r="X29" i="132"/>
  <c r="V29" i="132"/>
  <c r="X25" i="132"/>
  <c r="V25" i="132"/>
  <c r="X19" i="132"/>
  <c r="V19" i="132"/>
  <c r="X11" i="132"/>
  <c r="V10" i="132"/>
  <c r="V11" i="132"/>
  <c r="L35" i="132"/>
  <c r="L25" i="132"/>
  <c r="L19" i="132"/>
  <c r="L11" i="132"/>
  <c r="G35" i="132"/>
  <c r="G25" i="132"/>
  <c r="G19" i="132"/>
  <c r="G11" i="132"/>
  <c r="P35" i="132"/>
  <c r="N35" i="132"/>
  <c r="I35" i="132"/>
  <c r="T25" i="132"/>
  <c r="R25" i="132"/>
  <c r="P25" i="132"/>
  <c r="N25" i="132"/>
  <c r="I25" i="132"/>
  <c r="T19" i="132"/>
  <c r="R19" i="132"/>
  <c r="P19" i="132"/>
  <c r="N19" i="132"/>
  <c r="I19" i="132"/>
  <c r="T11" i="132"/>
  <c r="P11" i="132"/>
  <c r="N11" i="132"/>
  <c r="E10" i="132"/>
  <c r="T32" i="131"/>
  <c r="R31" i="131"/>
  <c r="T29" i="131"/>
  <c r="R29" i="131"/>
  <c r="R10" i="131"/>
  <c r="X32" i="131"/>
  <c r="V31" i="131"/>
  <c r="X29" i="131"/>
  <c r="V29" i="131"/>
  <c r="X25" i="131"/>
  <c r="V25" i="131"/>
  <c r="X19" i="131"/>
  <c r="V19" i="131"/>
  <c r="X11" i="131"/>
  <c r="V10" i="131"/>
  <c r="V11" i="131"/>
  <c r="L35" i="131"/>
  <c r="L25" i="131"/>
  <c r="L19" i="131"/>
  <c r="L11" i="131"/>
  <c r="G35" i="131"/>
  <c r="G25" i="131"/>
  <c r="G19" i="131"/>
  <c r="G11" i="131"/>
  <c r="P35" i="131"/>
  <c r="N35" i="131"/>
  <c r="I35" i="131"/>
  <c r="T25" i="131"/>
  <c r="R25" i="131"/>
  <c r="P25" i="131"/>
  <c r="N25" i="131"/>
  <c r="I25" i="131"/>
  <c r="T19" i="131"/>
  <c r="R19" i="131"/>
  <c r="P19" i="131"/>
  <c r="N19" i="131"/>
  <c r="I19" i="131"/>
  <c r="T11" i="131"/>
  <c r="P11" i="131"/>
  <c r="N11" i="131"/>
  <c r="I11" i="131"/>
  <c r="R11" i="131"/>
  <c r="E10" i="131"/>
  <c r="T32" i="130"/>
  <c r="T29" i="130"/>
  <c r="R31" i="130"/>
  <c r="R29" i="130"/>
  <c r="R10" i="130"/>
  <c r="R11" i="130"/>
  <c r="P32" i="130"/>
  <c r="P35" i="130"/>
  <c r="X32" i="130"/>
  <c r="V31" i="130"/>
  <c r="X29" i="130"/>
  <c r="V29" i="130"/>
  <c r="X25" i="130"/>
  <c r="V25" i="130"/>
  <c r="X19" i="130"/>
  <c r="V19" i="130"/>
  <c r="X11" i="130"/>
  <c r="V10" i="130"/>
  <c r="V11" i="130"/>
  <c r="L35" i="130"/>
  <c r="L25" i="130"/>
  <c r="L19" i="130"/>
  <c r="L11" i="130"/>
  <c r="G35" i="130"/>
  <c r="G25" i="130"/>
  <c r="G19" i="130"/>
  <c r="G11" i="130"/>
  <c r="N35" i="130"/>
  <c r="I35" i="130"/>
  <c r="T25" i="130"/>
  <c r="R25" i="130"/>
  <c r="P25" i="130"/>
  <c r="N25" i="130"/>
  <c r="I25" i="130"/>
  <c r="T19" i="130"/>
  <c r="R19" i="130"/>
  <c r="P19" i="130"/>
  <c r="N19" i="130"/>
  <c r="I19" i="130"/>
  <c r="T11" i="130"/>
  <c r="P11" i="130"/>
  <c r="N11" i="130"/>
  <c r="I11" i="130"/>
  <c r="E10" i="130"/>
  <c r="T32" i="129"/>
  <c r="R31" i="129"/>
  <c r="T29" i="129"/>
  <c r="R29" i="129"/>
  <c r="R10" i="129"/>
  <c r="R11" i="129"/>
  <c r="X32" i="129"/>
  <c r="V31" i="129"/>
  <c r="X29" i="129"/>
  <c r="V29" i="129"/>
  <c r="X25" i="129"/>
  <c r="V25" i="129"/>
  <c r="X19" i="129"/>
  <c r="V19" i="129"/>
  <c r="X11" i="129"/>
  <c r="V10" i="129"/>
  <c r="V11" i="129"/>
  <c r="L35" i="129"/>
  <c r="L25" i="129"/>
  <c r="L19" i="129"/>
  <c r="L11" i="129"/>
  <c r="G35" i="129"/>
  <c r="G25" i="129"/>
  <c r="G19" i="129"/>
  <c r="G11" i="129"/>
  <c r="P35" i="129"/>
  <c r="N35" i="129"/>
  <c r="I35" i="129"/>
  <c r="T25" i="129"/>
  <c r="R25" i="129"/>
  <c r="P25" i="129"/>
  <c r="N25" i="129"/>
  <c r="I25" i="129"/>
  <c r="T19" i="129"/>
  <c r="R19" i="129"/>
  <c r="P19" i="129"/>
  <c r="N19" i="129"/>
  <c r="I19" i="129"/>
  <c r="T11" i="129"/>
  <c r="P11" i="129"/>
  <c r="N11" i="129"/>
  <c r="I11" i="129"/>
  <c r="E10" i="129"/>
  <c r="T32" i="128"/>
  <c r="T29" i="128"/>
  <c r="R31" i="128"/>
  <c r="R29" i="128"/>
  <c r="R10" i="128"/>
  <c r="R11" i="128"/>
  <c r="X32" i="128"/>
  <c r="V31" i="128"/>
  <c r="X29" i="128"/>
  <c r="V29" i="128"/>
  <c r="X25" i="128"/>
  <c r="V25" i="128"/>
  <c r="X19" i="128"/>
  <c r="V19" i="128"/>
  <c r="X11" i="128"/>
  <c r="V10" i="128"/>
  <c r="V11" i="128"/>
  <c r="L35" i="128"/>
  <c r="L25" i="128"/>
  <c r="L19" i="128"/>
  <c r="L11" i="128"/>
  <c r="G35" i="128"/>
  <c r="G25" i="128"/>
  <c r="G19" i="128"/>
  <c r="G11" i="128"/>
  <c r="P35" i="128"/>
  <c r="N35" i="128"/>
  <c r="I35" i="128"/>
  <c r="T35" i="128"/>
  <c r="T25" i="128"/>
  <c r="R25" i="128"/>
  <c r="P25" i="128"/>
  <c r="N25" i="128"/>
  <c r="I25" i="128"/>
  <c r="T19" i="128"/>
  <c r="R19" i="128"/>
  <c r="P19" i="128"/>
  <c r="N19" i="128"/>
  <c r="I19" i="128"/>
  <c r="T11" i="128"/>
  <c r="P11" i="128"/>
  <c r="N11" i="128"/>
  <c r="I11" i="128"/>
  <c r="E10" i="128"/>
  <c r="T32" i="125"/>
  <c r="R31" i="125"/>
  <c r="T29" i="125"/>
  <c r="R29" i="125"/>
  <c r="R10" i="125"/>
  <c r="R11" i="125"/>
  <c r="X32" i="125"/>
  <c r="V31" i="125"/>
  <c r="X29" i="125"/>
  <c r="V29" i="125"/>
  <c r="V35" i="125"/>
  <c r="X25" i="125"/>
  <c r="V25" i="125"/>
  <c r="X19" i="125"/>
  <c r="V19" i="125"/>
  <c r="X11" i="125"/>
  <c r="V10" i="125"/>
  <c r="V11" i="125"/>
  <c r="L35" i="125"/>
  <c r="L25" i="125"/>
  <c r="L19" i="125"/>
  <c r="L11" i="125"/>
  <c r="G35" i="125"/>
  <c r="G25" i="125"/>
  <c r="G19" i="125"/>
  <c r="G11" i="125"/>
  <c r="P35" i="125"/>
  <c r="N35" i="125"/>
  <c r="I35" i="125"/>
  <c r="T25" i="125"/>
  <c r="R25" i="125"/>
  <c r="P25" i="125"/>
  <c r="N25" i="125"/>
  <c r="I25" i="125"/>
  <c r="T19" i="125"/>
  <c r="R19" i="125"/>
  <c r="P19" i="125"/>
  <c r="N19" i="125"/>
  <c r="I19" i="125"/>
  <c r="T11" i="125"/>
  <c r="P11" i="125"/>
  <c r="N11" i="125"/>
  <c r="I11" i="125"/>
  <c r="E10" i="125"/>
  <c r="T32" i="122"/>
  <c r="R31" i="122"/>
  <c r="T29" i="122"/>
  <c r="R29" i="122"/>
  <c r="R35" i="122"/>
  <c r="T32" i="123"/>
  <c r="R31" i="123"/>
  <c r="T29" i="123"/>
  <c r="R29" i="123"/>
  <c r="R35" i="123"/>
  <c r="T32" i="124"/>
  <c r="T29" i="124"/>
  <c r="R31" i="124"/>
  <c r="R29" i="124"/>
  <c r="R35" i="124"/>
  <c r="T32" i="121"/>
  <c r="T29" i="121"/>
  <c r="R31" i="121"/>
  <c r="R29" i="121"/>
  <c r="R35" i="121"/>
  <c r="R10" i="124"/>
  <c r="X32" i="124"/>
  <c r="V31" i="124"/>
  <c r="X29" i="124"/>
  <c r="V29" i="124"/>
  <c r="X25" i="124"/>
  <c r="V25" i="124"/>
  <c r="X19" i="124"/>
  <c r="V19" i="124"/>
  <c r="X11" i="124"/>
  <c r="V10" i="124"/>
  <c r="V11" i="124"/>
  <c r="L35" i="124"/>
  <c r="L25" i="124"/>
  <c r="L19" i="124"/>
  <c r="L11" i="124"/>
  <c r="L37" i="124"/>
  <c r="G35" i="124"/>
  <c r="G25" i="124"/>
  <c r="G19" i="124"/>
  <c r="G11" i="124"/>
  <c r="P35" i="124"/>
  <c r="N35" i="124"/>
  <c r="I35" i="124"/>
  <c r="X35" i="124"/>
  <c r="X37" i="124"/>
  <c r="T25" i="124"/>
  <c r="R25" i="124"/>
  <c r="P25" i="124"/>
  <c r="N25" i="124"/>
  <c r="I25" i="124"/>
  <c r="T19" i="124"/>
  <c r="R19" i="124"/>
  <c r="P19" i="124"/>
  <c r="N19" i="124"/>
  <c r="I19" i="124"/>
  <c r="T11" i="124"/>
  <c r="R11" i="124"/>
  <c r="P11" i="124"/>
  <c r="N11" i="124"/>
  <c r="I11" i="124"/>
  <c r="E10" i="124"/>
  <c r="R10" i="123"/>
  <c r="R11" i="123"/>
  <c r="G35" i="123"/>
  <c r="G25" i="123"/>
  <c r="G19" i="123"/>
  <c r="G11" i="123"/>
  <c r="X32" i="123"/>
  <c r="V31" i="123"/>
  <c r="X29" i="123"/>
  <c r="V29" i="123"/>
  <c r="X25" i="123"/>
  <c r="V25" i="123"/>
  <c r="X19" i="123"/>
  <c r="V19" i="123"/>
  <c r="X11" i="123"/>
  <c r="V10" i="123"/>
  <c r="V11" i="123"/>
  <c r="L35" i="123"/>
  <c r="L25" i="123"/>
  <c r="L19" i="123"/>
  <c r="L11" i="123"/>
  <c r="P35" i="123"/>
  <c r="N35" i="123"/>
  <c r="I35" i="123"/>
  <c r="T25" i="123"/>
  <c r="R25" i="123"/>
  <c r="P25" i="123"/>
  <c r="N25" i="123"/>
  <c r="I25" i="123"/>
  <c r="T19" i="123"/>
  <c r="R19" i="123"/>
  <c r="P19" i="123"/>
  <c r="N19" i="123"/>
  <c r="I19" i="123"/>
  <c r="T11" i="123"/>
  <c r="P11" i="123"/>
  <c r="N11" i="123"/>
  <c r="I11" i="123"/>
  <c r="E10" i="123"/>
  <c r="R10" i="122"/>
  <c r="R11" i="122"/>
  <c r="X32" i="122"/>
  <c r="V31" i="122"/>
  <c r="X29" i="122"/>
  <c r="V29" i="122"/>
  <c r="X25" i="122"/>
  <c r="V25" i="122"/>
  <c r="X19" i="122"/>
  <c r="V19" i="122"/>
  <c r="X11" i="122"/>
  <c r="V10" i="122"/>
  <c r="V11" i="122"/>
  <c r="L35" i="122"/>
  <c r="L25" i="122"/>
  <c r="L19" i="122"/>
  <c r="L11" i="122"/>
  <c r="G35" i="122"/>
  <c r="G25" i="122"/>
  <c r="G19" i="122"/>
  <c r="G11" i="122"/>
  <c r="P35" i="122"/>
  <c r="N35" i="122"/>
  <c r="I35" i="122"/>
  <c r="T25" i="122"/>
  <c r="R25" i="122"/>
  <c r="P25" i="122"/>
  <c r="N25" i="122"/>
  <c r="I25" i="122"/>
  <c r="T19" i="122"/>
  <c r="R19" i="122"/>
  <c r="P19" i="122"/>
  <c r="N19" i="122"/>
  <c r="I19" i="122"/>
  <c r="T11" i="122"/>
  <c r="P11" i="122"/>
  <c r="N11" i="122"/>
  <c r="I11" i="122"/>
  <c r="E10" i="122"/>
  <c r="X32" i="121"/>
  <c r="V31" i="121"/>
  <c r="X29" i="121"/>
  <c r="V29" i="121"/>
  <c r="X25" i="121"/>
  <c r="V25" i="121"/>
  <c r="X19" i="121"/>
  <c r="V19" i="121"/>
  <c r="X11" i="121"/>
  <c r="V10" i="121"/>
  <c r="V11" i="121"/>
  <c r="L35" i="121"/>
  <c r="L25" i="121"/>
  <c r="L19" i="121"/>
  <c r="L11" i="121"/>
  <c r="G35" i="121"/>
  <c r="G25" i="121"/>
  <c r="G19" i="121"/>
  <c r="G11" i="121"/>
  <c r="P35" i="121"/>
  <c r="N35" i="121"/>
  <c r="I35" i="121"/>
  <c r="T25" i="121"/>
  <c r="R25" i="121"/>
  <c r="P25" i="121"/>
  <c r="N25" i="121"/>
  <c r="I25" i="121"/>
  <c r="T19" i="121"/>
  <c r="R19" i="121"/>
  <c r="P19" i="121"/>
  <c r="N19" i="121"/>
  <c r="I19" i="121"/>
  <c r="T11" i="121"/>
  <c r="R11" i="121"/>
  <c r="P11" i="121"/>
  <c r="N11" i="121"/>
  <c r="I11" i="121"/>
  <c r="E10" i="121"/>
  <c r="T32" i="120"/>
  <c r="R31" i="120"/>
  <c r="T29" i="120"/>
  <c r="R29" i="120"/>
  <c r="X32" i="120"/>
  <c r="V31" i="120"/>
  <c r="X29" i="120"/>
  <c r="V29" i="120"/>
  <c r="X25" i="120"/>
  <c r="V25" i="120"/>
  <c r="X19" i="120"/>
  <c r="V19" i="120"/>
  <c r="X11" i="120"/>
  <c r="V10" i="120"/>
  <c r="V11" i="120"/>
  <c r="L35" i="120"/>
  <c r="L25" i="120"/>
  <c r="L19" i="120"/>
  <c r="L11" i="120"/>
  <c r="G35" i="120"/>
  <c r="G25" i="120"/>
  <c r="G19" i="120"/>
  <c r="G11" i="120"/>
  <c r="P35" i="120"/>
  <c r="N35" i="120"/>
  <c r="I35" i="120"/>
  <c r="T25" i="120"/>
  <c r="R25" i="120"/>
  <c r="P25" i="120"/>
  <c r="N25" i="120"/>
  <c r="I25" i="120"/>
  <c r="T19" i="120"/>
  <c r="R19" i="120"/>
  <c r="P19" i="120"/>
  <c r="N19" i="120"/>
  <c r="I19" i="120"/>
  <c r="T11" i="120"/>
  <c r="R11" i="120"/>
  <c r="P11" i="120"/>
  <c r="N11" i="120"/>
  <c r="I11" i="120"/>
  <c r="E10" i="120"/>
  <c r="X35" i="119"/>
  <c r="V35" i="119"/>
  <c r="X25" i="119"/>
  <c r="V25" i="119"/>
  <c r="X19" i="119"/>
  <c r="V19" i="119"/>
  <c r="X11" i="119"/>
  <c r="V11" i="119"/>
  <c r="L35" i="119"/>
  <c r="L25" i="119"/>
  <c r="L19" i="119"/>
  <c r="L11" i="119"/>
  <c r="G35" i="119"/>
  <c r="G25" i="119"/>
  <c r="G19" i="119"/>
  <c r="G11" i="119"/>
  <c r="N51" i="119"/>
  <c r="N56" i="119"/>
  <c r="P35" i="119"/>
  <c r="N35" i="119"/>
  <c r="I35" i="119"/>
  <c r="T35" i="119"/>
  <c r="R35" i="119"/>
  <c r="T25" i="119"/>
  <c r="R25" i="119"/>
  <c r="P25" i="119"/>
  <c r="N25" i="119"/>
  <c r="I25" i="119"/>
  <c r="T19" i="119"/>
  <c r="R19" i="119"/>
  <c r="P19" i="119"/>
  <c r="N19" i="119"/>
  <c r="I19" i="119"/>
  <c r="T11" i="119"/>
  <c r="P11" i="119"/>
  <c r="N11" i="119"/>
  <c r="I11" i="119"/>
  <c r="R11" i="119"/>
  <c r="E10" i="119"/>
  <c r="N51" i="118"/>
  <c r="N56" i="118"/>
  <c r="P35" i="118"/>
  <c r="N35" i="118"/>
  <c r="L35" i="118"/>
  <c r="I35" i="118"/>
  <c r="G35" i="118"/>
  <c r="X32" i="118"/>
  <c r="T32" i="118"/>
  <c r="V31" i="118"/>
  <c r="R31" i="118"/>
  <c r="X29" i="118"/>
  <c r="X35" i="118"/>
  <c r="V29" i="118"/>
  <c r="T29" i="118"/>
  <c r="T35" i="118"/>
  <c r="R29" i="118"/>
  <c r="X25" i="118"/>
  <c r="T25" i="118"/>
  <c r="R25" i="118"/>
  <c r="P25" i="118"/>
  <c r="N25" i="118"/>
  <c r="L25" i="118"/>
  <c r="I25" i="118"/>
  <c r="G25" i="118"/>
  <c r="V24" i="118"/>
  <c r="V25" i="118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/>
  <c r="R10" i="118"/>
  <c r="R11" i="118"/>
  <c r="E10" i="118"/>
  <c r="L9" i="118"/>
  <c r="L11" i="118"/>
  <c r="T32" i="117"/>
  <c r="R31" i="117"/>
  <c r="T29" i="117"/>
  <c r="R29" i="117"/>
  <c r="R10" i="117"/>
  <c r="R11" i="117"/>
  <c r="X32" i="117"/>
  <c r="V31" i="117"/>
  <c r="X29" i="117"/>
  <c r="V29" i="117"/>
  <c r="X25" i="117"/>
  <c r="V24" i="117"/>
  <c r="V25" i="117"/>
  <c r="X19" i="117"/>
  <c r="V19" i="117"/>
  <c r="X11" i="117"/>
  <c r="V10" i="117"/>
  <c r="V11" i="117"/>
  <c r="L35" i="117"/>
  <c r="L25" i="117"/>
  <c r="L19" i="117"/>
  <c r="L9" i="117"/>
  <c r="L11" i="117"/>
  <c r="G35" i="117"/>
  <c r="G25" i="117"/>
  <c r="G19" i="117"/>
  <c r="G11" i="117"/>
  <c r="P35" i="117"/>
  <c r="N35" i="117"/>
  <c r="I35" i="117"/>
  <c r="T25" i="117"/>
  <c r="R25" i="117"/>
  <c r="P25" i="117"/>
  <c r="N25" i="117"/>
  <c r="I25" i="117"/>
  <c r="T19" i="117"/>
  <c r="R19" i="117"/>
  <c r="P19" i="117"/>
  <c r="N19" i="117"/>
  <c r="I19" i="117"/>
  <c r="T11" i="117"/>
  <c r="P11" i="117"/>
  <c r="N11" i="117"/>
  <c r="I11" i="117"/>
  <c r="E10" i="117"/>
  <c r="T32" i="116"/>
  <c r="R31" i="116"/>
  <c r="T29" i="116"/>
  <c r="R29" i="116"/>
  <c r="R10" i="116"/>
  <c r="X32" i="116"/>
  <c r="V31" i="116"/>
  <c r="X29" i="116"/>
  <c r="V29" i="116"/>
  <c r="X25" i="116"/>
  <c r="V24" i="116"/>
  <c r="V25" i="116"/>
  <c r="X19" i="116"/>
  <c r="V19" i="116"/>
  <c r="X11" i="116"/>
  <c r="V10" i="116"/>
  <c r="V11" i="116"/>
  <c r="L35" i="116"/>
  <c r="L25" i="116"/>
  <c r="L19" i="116"/>
  <c r="L11" i="116"/>
  <c r="G35" i="116"/>
  <c r="G25" i="116"/>
  <c r="G19" i="116"/>
  <c r="G11" i="116"/>
  <c r="P35" i="116"/>
  <c r="N35" i="116"/>
  <c r="I35" i="116"/>
  <c r="T25" i="116"/>
  <c r="R25" i="116"/>
  <c r="P25" i="116"/>
  <c r="N25" i="116"/>
  <c r="I25" i="116"/>
  <c r="T19" i="116"/>
  <c r="R19" i="116"/>
  <c r="P19" i="116"/>
  <c r="N19" i="116"/>
  <c r="I19" i="116"/>
  <c r="T11" i="116"/>
  <c r="P11" i="116"/>
  <c r="N11" i="116"/>
  <c r="I11" i="116"/>
  <c r="R11" i="116"/>
  <c r="E10" i="116"/>
  <c r="T32" i="115"/>
  <c r="T29" i="115"/>
  <c r="R31" i="115"/>
  <c r="R29" i="115"/>
  <c r="R10" i="115"/>
  <c r="R11" i="115"/>
  <c r="X32" i="115"/>
  <c r="V31" i="115"/>
  <c r="X29" i="115"/>
  <c r="V29" i="115"/>
  <c r="X25" i="115"/>
  <c r="V24" i="115"/>
  <c r="V25" i="115"/>
  <c r="X19" i="115"/>
  <c r="V19" i="115"/>
  <c r="X11" i="115"/>
  <c r="V10" i="115"/>
  <c r="V11" i="115"/>
  <c r="G35" i="115"/>
  <c r="G25" i="115"/>
  <c r="G19" i="115"/>
  <c r="G11" i="115"/>
  <c r="L35" i="115"/>
  <c r="L25" i="115"/>
  <c r="L19" i="115"/>
  <c r="L11" i="115"/>
  <c r="P35" i="115"/>
  <c r="N35" i="115"/>
  <c r="I35" i="115"/>
  <c r="T25" i="115"/>
  <c r="R25" i="115"/>
  <c r="P25" i="115"/>
  <c r="N25" i="115"/>
  <c r="I25" i="115"/>
  <c r="T19" i="115"/>
  <c r="R19" i="115"/>
  <c r="P19" i="115"/>
  <c r="N19" i="115"/>
  <c r="I19" i="115"/>
  <c r="T11" i="115"/>
  <c r="P11" i="115"/>
  <c r="N11" i="115"/>
  <c r="I11" i="115"/>
  <c r="E10" i="115"/>
  <c r="T32" i="114"/>
  <c r="T29" i="114"/>
  <c r="R31" i="114"/>
  <c r="R29" i="114"/>
  <c r="R10" i="114"/>
  <c r="R11" i="114"/>
  <c r="X32" i="114"/>
  <c r="V31" i="114"/>
  <c r="V35" i="114"/>
  <c r="X29" i="114"/>
  <c r="X25" i="114"/>
  <c r="V24" i="114"/>
  <c r="V25" i="114"/>
  <c r="X19" i="114"/>
  <c r="V19" i="114"/>
  <c r="X11" i="114"/>
  <c r="V10" i="114"/>
  <c r="V11" i="114"/>
  <c r="L35" i="114"/>
  <c r="L25" i="114"/>
  <c r="L19" i="114"/>
  <c r="L11" i="114"/>
  <c r="G35" i="114"/>
  <c r="G25" i="114"/>
  <c r="G19" i="114"/>
  <c r="G11" i="114"/>
  <c r="P35" i="114"/>
  <c r="N35" i="114"/>
  <c r="I35" i="114"/>
  <c r="T25" i="114"/>
  <c r="R25" i="114"/>
  <c r="P25" i="114"/>
  <c r="N25" i="114"/>
  <c r="I25" i="114"/>
  <c r="T19" i="114"/>
  <c r="R19" i="114"/>
  <c r="P19" i="114"/>
  <c r="N19" i="114"/>
  <c r="I19" i="114"/>
  <c r="T11" i="114"/>
  <c r="P11" i="114"/>
  <c r="N11" i="114"/>
  <c r="I11" i="114"/>
  <c r="E10" i="114"/>
  <c r="T32" i="113"/>
  <c r="T29" i="113"/>
  <c r="T35" i="113"/>
  <c r="R31" i="113"/>
  <c r="R29" i="113"/>
  <c r="R10" i="113"/>
  <c r="X32" i="113"/>
  <c r="X35" i="113"/>
  <c r="V31" i="113"/>
  <c r="V35" i="113"/>
  <c r="X25" i="113"/>
  <c r="V24" i="113"/>
  <c r="V25" i="113"/>
  <c r="X19" i="113"/>
  <c r="V19" i="113"/>
  <c r="X11" i="113"/>
  <c r="V10" i="113"/>
  <c r="V11" i="113"/>
  <c r="L35" i="113"/>
  <c r="L25" i="113"/>
  <c r="L19" i="113"/>
  <c r="L11" i="113"/>
  <c r="G35" i="113"/>
  <c r="G25" i="113"/>
  <c r="G19" i="113"/>
  <c r="G11" i="113"/>
  <c r="P35" i="113"/>
  <c r="N35" i="113"/>
  <c r="I35" i="113"/>
  <c r="T25" i="113"/>
  <c r="R25" i="113"/>
  <c r="P25" i="113"/>
  <c r="N25" i="113"/>
  <c r="I25" i="113"/>
  <c r="T19" i="113"/>
  <c r="R19" i="113"/>
  <c r="P19" i="113"/>
  <c r="N19" i="113"/>
  <c r="I19" i="113"/>
  <c r="T11" i="113"/>
  <c r="R11" i="113"/>
  <c r="P11" i="113"/>
  <c r="N11" i="113"/>
  <c r="I11" i="113"/>
  <c r="E10" i="113"/>
  <c r="T32" i="112"/>
  <c r="T29" i="112"/>
  <c r="R31" i="112"/>
  <c r="R29" i="112"/>
  <c r="R10" i="112"/>
  <c r="R11" i="112"/>
  <c r="G35" i="112"/>
  <c r="G25" i="112"/>
  <c r="G19" i="112"/>
  <c r="G11" i="112"/>
  <c r="X32" i="112"/>
  <c r="X35" i="112"/>
  <c r="V31" i="112"/>
  <c r="V35" i="112"/>
  <c r="X25" i="112"/>
  <c r="V24" i="112"/>
  <c r="V25" i="112"/>
  <c r="X19" i="112"/>
  <c r="V19" i="112"/>
  <c r="X11" i="112"/>
  <c r="V10" i="112"/>
  <c r="V11" i="112"/>
  <c r="L35" i="112"/>
  <c r="L25" i="112"/>
  <c r="L19" i="112"/>
  <c r="L9" i="112"/>
  <c r="L11" i="112"/>
  <c r="P35" i="112"/>
  <c r="N35" i="112"/>
  <c r="I35" i="112"/>
  <c r="T25" i="112"/>
  <c r="R25" i="112"/>
  <c r="P25" i="112"/>
  <c r="N25" i="112"/>
  <c r="I25" i="112"/>
  <c r="T19" i="112"/>
  <c r="R19" i="112"/>
  <c r="P19" i="112"/>
  <c r="N19" i="112"/>
  <c r="I19" i="112"/>
  <c r="T11" i="112"/>
  <c r="P11" i="112"/>
  <c r="N11" i="112"/>
  <c r="I11" i="112"/>
  <c r="E10" i="112"/>
  <c r="R31" i="111"/>
  <c r="R29" i="111"/>
  <c r="R10" i="111"/>
  <c r="R11" i="111"/>
  <c r="T32" i="111"/>
  <c r="T29" i="111"/>
  <c r="X32" i="111"/>
  <c r="X35" i="111"/>
  <c r="V31" i="111"/>
  <c r="V35" i="111"/>
  <c r="X25" i="111"/>
  <c r="V24" i="111"/>
  <c r="V25" i="111"/>
  <c r="X19" i="111"/>
  <c r="V19" i="111"/>
  <c r="X11" i="111"/>
  <c r="V10" i="111"/>
  <c r="V11" i="111"/>
  <c r="L35" i="111"/>
  <c r="L25" i="111"/>
  <c r="L19" i="111"/>
  <c r="L9" i="111"/>
  <c r="L11" i="111"/>
  <c r="G35" i="111"/>
  <c r="G25" i="111"/>
  <c r="G19" i="111"/>
  <c r="G11" i="111"/>
  <c r="P35" i="111"/>
  <c r="N35" i="111"/>
  <c r="I35" i="111"/>
  <c r="T25" i="111"/>
  <c r="R25" i="111"/>
  <c r="P25" i="111"/>
  <c r="N25" i="111"/>
  <c r="I25" i="111"/>
  <c r="T19" i="111"/>
  <c r="R19" i="111"/>
  <c r="P19" i="111"/>
  <c r="N19" i="111"/>
  <c r="I19" i="111"/>
  <c r="T11" i="111"/>
  <c r="P11" i="111"/>
  <c r="N11" i="111"/>
  <c r="I11" i="111"/>
  <c r="E10" i="111"/>
  <c r="T32" i="110"/>
  <c r="T29" i="110"/>
  <c r="R31" i="110"/>
  <c r="R29" i="110"/>
  <c r="R35" i="110" s="1"/>
  <c r="X32" i="110"/>
  <c r="X35" i="110"/>
  <c r="V31" i="110"/>
  <c r="V35" i="110"/>
  <c r="X25" i="110"/>
  <c r="V24" i="110"/>
  <c r="V25" i="110"/>
  <c r="X19" i="110"/>
  <c r="V19" i="110"/>
  <c r="X11" i="110"/>
  <c r="V10" i="110"/>
  <c r="V11" i="110"/>
  <c r="L35" i="110"/>
  <c r="L25" i="110"/>
  <c r="L19" i="110"/>
  <c r="L9" i="110"/>
  <c r="L11" i="110"/>
  <c r="G35" i="110"/>
  <c r="G25" i="110"/>
  <c r="G19" i="110"/>
  <c r="G11" i="110"/>
  <c r="P35" i="110"/>
  <c r="N35" i="110"/>
  <c r="I35" i="110"/>
  <c r="T25" i="110"/>
  <c r="R25" i="110"/>
  <c r="P25" i="110"/>
  <c r="N25" i="110"/>
  <c r="I25" i="110"/>
  <c r="T19" i="110"/>
  <c r="R19" i="110"/>
  <c r="P19" i="110"/>
  <c r="N19" i="110"/>
  <c r="I19" i="110"/>
  <c r="T11" i="110"/>
  <c r="P11" i="110"/>
  <c r="N11" i="110"/>
  <c r="I11" i="110"/>
  <c r="R10" i="110"/>
  <c r="R11" i="110"/>
  <c r="E10" i="110"/>
  <c r="T32" i="109"/>
  <c r="R31" i="109"/>
  <c r="T29" i="109"/>
  <c r="R29" i="109"/>
  <c r="R10" i="109"/>
  <c r="R11" i="109"/>
  <c r="L35" i="109"/>
  <c r="L25" i="109"/>
  <c r="L19" i="109"/>
  <c r="L9" i="109"/>
  <c r="L11" i="109"/>
  <c r="X32" i="109"/>
  <c r="X35" i="109"/>
  <c r="V31" i="109"/>
  <c r="V35" i="109"/>
  <c r="X25" i="109"/>
  <c r="V24" i="109"/>
  <c r="V25" i="109"/>
  <c r="X19" i="109"/>
  <c r="V19" i="109"/>
  <c r="X11" i="109"/>
  <c r="V10" i="109"/>
  <c r="V11" i="109"/>
  <c r="G35" i="109"/>
  <c r="G25" i="109"/>
  <c r="G19" i="109"/>
  <c r="G11" i="109"/>
  <c r="P35" i="109"/>
  <c r="N35" i="109"/>
  <c r="I35" i="109"/>
  <c r="T25" i="109"/>
  <c r="R25" i="109"/>
  <c r="P25" i="109"/>
  <c r="N25" i="109"/>
  <c r="I25" i="109"/>
  <c r="T19" i="109"/>
  <c r="R19" i="109"/>
  <c r="P19" i="109"/>
  <c r="N19" i="109"/>
  <c r="I19" i="109"/>
  <c r="T11" i="109"/>
  <c r="P11" i="109"/>
  <c r="N11" i="109"/>
  <c r="I11" i="109"/>
  <c r="E10" i="109"/>
  <c r="R31" i="108"/>
  <c r="T32" i="108"/>
  <c r="T29" i="108"/>
  <c r="R29" i="108"/>
  <c r="R10" i="108"/>
  <c r="R11" i="108"/>
  <c r="X32" i="108"/>
  <c r="X35" i="108"/>
  <c r="V31" i="108"/>
  <c r="V35" i="108"/>
  <c r="X25" i="108"/>
  <c r="V24" i="108"/>
  <c r="V25" i="108"/>
  <c r="X19" i="108"/>
  <c r="V19" i="108"/>
  <c r="X11" i="108"/>
  <c r="V10" i="108"/>
  <c r="V11" i="108"/>
  <c r="L35" i="108"/>
  <c r="L25" i="108"/>
  <c r="L19" i="108"/>
  <c r="L11" i="108"/>
  <c r="G35" i="108"/>
  <c r="G25" i="108"/>
  <c r="G19" i="108"/>
  <c r="G11" i="108"/>
  <c r="P35" i="108"/>
  <c r="N35" i="108"/>
  <c r="I35" i="108"/>
  <c r="T25" i="108"/>
  <c r="R25" i="108"/>
  <c r="P25" i="108"/>
  <c r="N25" i="108"/>
  <c r="I25" i="108"/>
  <c r="T19" i="108"/>
  <c r="R19" i="108"/>
  <c r="P19" i="108"/>
  <c r="N19" i="108"/>
  <c r="I19" i="108"/>
  <c r="T11" i="108"/>
  <c r="P11" i="108"/>
  <c r="N11" i="108"/>
  <c r="I11" i="108"/>
  <c r="E10" i="108"/>
  <c r="T32" i="106"/>
  <c r="R31" i="106"/>
  <c r="T29" i="106"/>
  <c r="R29" i="106"/>
  <c r="R10" i="106"/>
  <c r="R11" i="106"/>
  <c r="X32" i="106"/>
  <c r="X35" i="106"/>
  <c r="V31" i="106"/>
  <c r="V35" i="106"/>
  <c r="X25" i="106"/>
  <c r="V25" i="106"/>
  <c r="X19" i="106"/>
  <c r="V19" i="106"/>
  <c r="X11" i="106"/>
  <c r="V10" i="106"/>
  <c r="V11" i="106"/>
  <c r="L35" i="106"/>
  <c r="L25" i="106"/>
  <c r="L19" i="106"/>
  <c r="L11" i="106"/>
  <c r="G35" i="106"/>
  <c r="G25" i="106"/>
  <c r="G19" i="106"/>
  <c r="G11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/>
  <c r="P35" i="106"/>
  <c r="N35" i="106"/>
  <c r="I35" i="106"/>
  <c r="T25" i="106"/>
  <c r="R25" i="106"/>
  <c r="P25" i="106"/>
  <c r="N25" i="106"/>
  <c r="I25" i="106"/>
  <c r="T19" i="106"/>
  <c r="R19" i="106"/>
  <c r="P19" i="106"/>
  <c r="N19" i="106"/>
  <c r="I19" i="106"/>
  <c r="T11" i="106"/>
  <c r="P11" i="106"/>
  <c r="N11" i="106"/>
  <c r="E10" i="106"/>
  <c r="I11" i="106"/>
  <c r="I9" i="105"/>
  <c r="P35" i="105"/>
  <c r="N35" i="105"/>
  <c r="L35" i="105"/>
  <c r="I35" i="105"/>
  <c r="G35" i="105"/>
  <c r="X34" i="105"/>
  <c r="X32" i="105"/>
  <c r="T32" i="105"/>
  <c r="V31" i="105"/>
  <c r="V35" i="105"/>
  <c r="R31" i="105"/>
  <c r="T29" i="105"/>
  <c r="R29" i="105"/>
  <c r="X25" i="105"/>
  <c r="V25" i="105"/>
  <c r="T25" i="105"/>
  <c r="P25" i="105"/>
  <c r="N25" i="105"/>
  <c r="L25" i="105"/>
  <c r="I25" i="105"/>
  <c r="G25" i="105"/>
  <c r="R24" i="105"/>
  <c r="R25" i="105"/>
  <c r="X19" i="105"/>
  <c r="V19" i="105"/>
  <c r="T19" i="105"/>
  <c r="R19" i="105"/>
  <c r="P19" i="105"/>
  <c r="N19" i="105"/>
  <c r="L19" i="105"/>
  <c r="I19" i="105"/>
  <c r="G19" i="105"/>
  <c r="X11" i="105"/>
  <c r="T11" i="105"/>
  <c r="P11" i="105"/>
  <c r="N11" i="105"/>
  <c r="L11" i="105"/>
  <c r="I11" i="105"/>
  <c r="G11" i="105"/>
  <c r="V10" i="105"/>
  <c r="V11" i="105"/>
  <c r="R10" i="105"/>
  <c r="R11" i="105"/>
  <c r="E10" i="105"/>
  <c r="T32" i="104"/>
  <c r="R31" i="104"/>
  <c r="T29" i="104"/>
  <c r="R29" i="104"/>
  <c r="R10" i="104"/>
  <c r="R11" i="104"/>
  <c r="X34" i="104"/>
  <c r="X32" i="104"/>
  <c r="V31" i="104"/>
  <c r="V35" i="104"/>
  <c r="X25" i="104"/>
  <c r="V25" i="104"/>
  <c r="X19" i="104"/>
  <c r="V19" i="104"/>
  <c r="X11" i="104"/>
  <c r="V10" i="104"/>
  <c r="V11" i="104"/>
  <c r="L35" i="104"/>
  <c r="L25" i="104"/>
  <c r="L19" i="104"/>
  <c r="L11" i="104"/>
  <c r="G35" i="104"/>
  <c r="G25" i="104"/>
  <c r="G19" i="104"/>
  <c r="G11" i="104"/>
  <c r="P35" i="104"/>
  <c r="N35" i="104"/>
  <c r="I35" i="104"/>
  <c r="T25" i="104"/>
  <c r="P25" i="104"/>
  <c r="N25" i="104"/>
  <c r="I25" i="104"/>
  <c r="R24" i="104"/>
  <c r="R25" i="104"/>
  <c r="T19" i="104"/>
  <c r="R19" i="104"/>
  <c r="P19" i="104"/>
  <c r="N19" i="104"/>
  <c r="I19" i="104"/>
  <c r="T11" i="104"/>
  <c r="P11" i="104"/>
  <c r="N11" i="104"/>
  <c r="I11" i="104"/>
  <c r="E10" i="104"/>
  <c r="T32" i="103"/>
  <c r="R31" i="103"/>
  <c r="T29" i="103"/>
  <c r="R29" i="103"/>
  <c r="R10" i="103"/>
  <c r="R11" i="103"/>
  <c r="X34" i="103"/>
  <c r="X32" i="103"/>
  <c r="V31" i="103"/>
  <c r="V35" i="103"/>
  <c r="X25" i="103"/>
  <c r="V25" i="103"/>
  <c r="X19" i="103"/>
  <c r="V19" i="103"/>
  <c r="X11" i="103"/>
  <c r="V10" i="103"/>
  <c r="V11" i="103"/>
  <c r="L35" i="103"/>
  <c r="L25" i="103"/>
  <c r="L19" i="103"/>
  <c r="L11" i="103"/>
  <c r="G35" i="103"/>
  <c r="G25" i="103"/>
  <c r="G19" i="103"/>
  <c r="G11" i="103"/>
  <c r="P35" i="103"/>
  <c r="N35" i="103"/>
  <c r="I35" i="103"/>
  <c r="T25" i="103"/>
  <c r="P25" i="103"/>
  <c r="N25" i="103"/>
  <c r="I25" i="103"/>
  <c r="R24" i="103"/>
  <c r="R25" i="103"/>
  <c r="T19" i="103"/>
  <c r="R19" i="103"/>
  <c r="P19" i="103"/>
  <c r="N19" i="103"/>
  <c r="I19" i="103"/>
  <c r="T11" i="103"/>
  <c r="P11" i="103"/>
  <c r="N11" i="103"/>
  <c r="I11" i="103"/>
  <c r="E10" i="103"/>
  <c r="T32" i="102"/>
  <c r="R31" i="102"/>
  <c r="T29" i="102"/>
  <c r="R29" i="102"/>
  <c r="R10" i="102"/>
  <c r="R11" i="102"/>
  <c r="G35" i="102"/>
  <c r="G25" i="102"/>
  <c r="G19" i="102"/>
  <c r="G11" i="102"/>
  <c r="X34" i="102"/>
  <c r="X32" i="102"/>
  <c r="V31" i="102"/>
  <c r="V35" i="102"/>
  <c r="X25" i="102"/>
  <c r="V25" i="102"/>
  <c r="X19" i="102"/>
  <c r="V19" i="102"/>
  <c r="X11" i="102"/>
  <c r="V10" i="102"/>
  <c r="V11" i="102"/>
  <c r="L35" i="102"/>
  <c r="L25" i="102"/>
  <c r="L19" i="102"/>
  <c r="L11" i="102"/>
  <c r="P35" i="102"/>
  <c r="N35" i="102"/>
  <c r="I35" i="102"/>
  <c r="T25" i="102"/>
  <c r="P25" i="102"/>
  <c r="N25" i="102"/>
  <c r="I25" i="102"/>
  <c r="R24" i="102"/>
  <c r="R25" i="102"/>
  <c r="T19" i="102"/>
  <c r="R19" i="102"/>
  <c r="P19" i="102"/>
  <c r="N19" i="102"/>
  <c r="I19" i="102"/>
  <c r="T11" i="102"/>
  <c r="P11" i="102"/>
  <c r="N11" i="102"/>
  <c r="I11" i="102"/>
  <c r="E10" i="102"/>
  <c r="R31" i="101"/>
  <c r="R35" i="101"/>
  <c r="T32" i="101"/>
  <c r="T29" i="101"/>
  <c r="G35" i="101"/>
  <c r="G25" i="101"/>
  <c r="G19" i="101"/>
  <c r="G11" i="101"/>
  <c r="X34" i="101"/>
  <c r="X32" i="101"/>
  <c r="V31" i="101"/>
  <c r="V35" i="101"/>
  <c r="X25" i="101"/>
  <c r="V25" i="101"/>
  <c r="X19" i="101"/>
  <c r="V19" i="101"/>
  <c r="X11" i="101"/>
  <c r="V10" i="101"/>
  <c r="V11" i="101"/>
  <c r="L35" i="101"/>
  <c r="L25" i="101"/>
  <c r="L19" i="101"/>
  <c r="L11" i="101"/>
  <c r="P35" i="101"/>
  <c r="N35" i="101"/>
  <c r="I35" i="101"/>
  <c r="T25" i="101"/>
  <c r="P25" i="101"/>
  <c r="N25" i="101"/>
  <c r="I25" i="101"/>
  <c r="R24" i="101"/>
  <c r="R25" i="101"/>
  <c r="T19" i="101"/>
  <c r="R19" i="101"/>
  <c r="P19" i="101"/>
  <c r="N19" i="101"/>
  <c r="I19" i="101"/>
  <c r="T11" i="101"/>
  <c r="P11" i="101"/>
  <c r="N11" i="101"/>
  <c r="I11" i="101"/>
  <c r="R10" i="101"/>
  <c r="R11" i="101"/>
  <c r="E10" i="101"/>
  <c r="T32" i="100"/>
  <c r="T35" i="100"/>
  <c r="R31" i="100"/>
  <c r="R35" i="100"/>
  <c r="R10" i="100"/>
  <c r="R11" i="100"/>
  <c r="X34" i="100"/>
  <c r="X32" i="100"/>
  <c r="V31" i="100"/>
  <c r="V35" i="100"/>
  <c r="X25" i="100"/>
  <c r="V25" i="100"/>
  <c r="X19" i="100"/>
  <c r="V19" i="100"/>
  <c r="X11" i="100"/>
  <c r="V10" i="100"/>
  <c r="V11" i="100"/>
  <c r="L35" i="100"/>
  <c r="L25" i="100"/>
  <c r="L19" i="100"/>
  <c r="L11" i="100"/>
  <c r="G35" i="100"/>
  <c r="G25" i="100"/>
  <c r="G19" i="100"/>
  <c r="G9" i="100"/>
  <c r="G11" i="100"/>
  <c r="P35" i="100"/>
  <c r="N35" i="100"/>
  <c r="I35" i="100"/>
  <c r="T25" i="100"/>
  <c r="P25" i="100"/>
  <c r="N25" i="100"/>
  <c r="I25" i="100"/>
  <c r="R24" i="100"/>
  <c r="R25" i="100"/>
  <c r="T19" i="100"/>
  <c r="R19" i="100"/>
  <c r="P19" i="100"/>
  <c r="N19" i="100"/>
  <c r="I19" i="100"/>
  <c r="T11" i="100"/>
  <c r="P11" i="100"/>
  <c r="N11" i="100"/>
  <c r="E10" i="100"/>
  <c r="I11" i="100"/>
  <c r="T32" i="99"/>
  <c r="T35" i="99"/>
  <c r="R31" i="99"/>
  <c r="R35" i="99"/>
  <c r="R10" i="99"/>
  <c r="R11" i="99"/>
  <c r="I9" i="99"/>
  <c r="I11" i="99"/>
  <c r="G35" i="99"/>
  <c r="G25" i="99"/>
  <c r="G19" i="99"/>
  <c r="G9" i="99"/>
  <c r="G11" i="99"/>
  <c r="V35" i="99"/>
  <c r="P35" i="99"/>
  <c r="N35" i="99"/>
  <c r="L35" i="99"/>
  <c r="I35" i="99"/>
  <c r="X35" i="99"/>
  <c r="X25" i="99"/>
  <c r="V25" i="99"/>
  <c r="T25" i="99"/>
  <c r="P25" i="99"/>
  <c r="N25" i="99"/>
  <c r="L25" i="99"/>
  <c r="I25" i="99"/>
  <c r="R24" i="99"/>
  <c r="R25" i="99"/>
  <c r="X19" i="99"/>
  <c r="V19" i="99"/>
  <c r="T19" i="99"/>
  <c r="R19" i="99"/>
  <c r="P19" i="99"/>
  <c r="N19" i="99"/>
  <c r="L19" i="99"/>
  <c r="I19" i="99"/>
  <c r="X11" i="99"/>
  <c r="V11" i="99"/>
  <c r="T11" i="99"/>
  <c r="P11" i="99"/>
  <c r="N11" i="99"/>
  <c r="L11" i="99"/>
  <c r="E10" i="99"/>
  <c r="Y31" i="98"/>
  <c r="Y35" i="98"/>
  <c r="Y25" i="98"/>
  <c r="Y19" i="98"/>
  <c r="Y10" i="98"/>
  <c r="Y11" i="98"/>
  <c r="R31" i="98"/>
  <c r="R35" i="98"/>
  <c r="T32" i="98"/>
  <c r="T35" i="98"/>
  <c r="R10" i="98"/>
  <c r="R11" i="98"/>
  <c r="I9" i="98"/>
  <c r="I11" i="98"/>
  <c r="L35" i="98"/>
  <c r="L25" i="98"/>
  <c r="L19" i="98"/>
  <c r="L11" i="98"/>
  <c r="G35" i="98"/>
  <c r="G25" i="98"/>
  <c r="G19" i="98"/>
  <c r="G9" i="98"/>
  <c r="G11" i="98"/>
  <c r="V35" i="98"/>
  <c r="P35" i="98"/>
  <c r="N35" i="98"/>
  <c r="I35" i="98"/>
  <c r="X34" i="98"/>
  <c r="X35" i="98"/>
  <c r="X25" i="98"/>
  <c r="V25" i="98"/>
  <c r="T25" i="98"/>
  <c r="P25" i="98"/>
  <c r="N25" i="98"/>
  <c r="I25" i="98"/>
  <c r="R24" i="98"/>
  <c r="R25" i="98"/>
  <c r="X19" i="98"/>
  <c r="V19" i="98"/>
  <c r="T19" i="98"/>
  <c r="R19" i="98"/>
  <c r="P19" i="98"/>
  <c r="N19" i="98"/>
  <c r="I19" i="98"/>
  <c r="X11" i="98"/>
  <c r="V11" i="98"/>
  <c r="T11" i="98"/>
  <c r="P11" i="98"/>
  <c r="N11" i="98"/>
  <c r="E10" i="98"/>
  <c r="R31" i="97"/>
  <c r="R35" i="97"/>
  <c r="T32" i="97"/>
  <c r="T35" i="97"/>
  <c r="R10" i="97"/>
  <c r="R11" i="97"/>
  <c r="I9" i="97"/>
  <c r="I11" i="97"/>
  <c r="L35" i="97"/>
  <c r="L25" i="97"/>
  <c r="L19" i="97"/>
  <c r="L11" i="97"/>
  <c r="G35" i="97"/>
  <c r="G25" i="97"/>
  <c r="G19" i="97"/>
  <c r="G9" i="97"/>
  <c r="G11" i="97"/>
  <c r="V35" i="97"/>
  <c r="P35" i="97"/>
  <c r="N35" i="97"/>
  <c r="I35" i="97"/>
  <c r="X34" i="97"/>
  <c r="X35" i="97"/>
  <c r="X25" i="97"/>
  <c r="V25" i="97"/>
  <c r="T25" i="97"/>
  <c r="P25" i="97"/>
  <c r="N25" i="97"/>
  <c r="I25" i="97"/>
  <c r="R24" i="97"/>
  <c r="R25" i="97"/>
  <c r="X19" i="97"/>
  <c r="V19" i="97"/>
  <c r="T19" i="97"/>
  <c r="R19" i="97"/>
  <c r="P19" i="97"/>
  <c r="N19" i="97"/>
  <c r="I19" i="97"/>
  <c r="X11" i="97"/>
  <c r="T11" i="97"/>
  <c r="P11" i="97"/>
  <c r="N11" i="97"/>
  <c r="V11" i="97"/>
  <c r="E10" i="97"/>
  <c r="T32" i="96"/>
  <c r="T35" i="96"/>
  <c r="R31" i="96"/>
  <c r="R35" i="96"/>
  <c r="R10" i="96"/>
  <c r="R11" i="96"/>
  <c r="I9" i="96"/>
  <c r="I11" i="96"/>
  <c r="X34" i="96"/>
  <c r="X31" i="96"/>
  <c r="V31" i="96"/>
  <c r="V35" i="96"/>
  <c r="X25" i="96"/>
  <c r="V25" i="96"/>
  <c r="X19" i="96"/>
  <c r="V19" i="96"/>
  <c r="X11" i="96"/>
  <c r="V10" i="96"/>
  <c r="V11" i="96"/>
  <c r="G35" i="96"/>
  <c r="G25" i="96"/>
  <c r="G19" i="96"/>
  <c r="G11" i="96"/>
  <c r="P35" i="96"/>
  <c r="N35" i="96"/>
  <c r="L35" i="96"/>
  <c r="I35" i="96"/>
  <c r="T25" i="96"/>
  <c r="P25" i="96"/>
  <c r="N25" i="96"/>
  <c r="L25" i="96"/>
  <c r="I25" i="96"/>
  <c r="R24" i="96"/>
  <c r="R25" i="96"/>
  <c r="T19" i="96"/>
  <c r="R19" i="96"/>
  <c r="P19" i="96"/>
  <c r="N19" i="96"/>
  <c r="L19" i="96"/>
  <c r="I19" i="96"/>
  <c r="T11" i="96"/>
  <c r="P11" i="96"/>
  <c r="N11" i="96"/>
  <c r="L11" i="96"/>
  <c r="E10" i="96"/>
  <c r="T32" i="95"/>
  <c r="T35" i="95"/>
  <c r="R31" i="95"/>
  <c r="R35" i="95"/>
  <c r="R24" i="95"/>
  <c r="R25" i="95"/>
  <c r="R10" i="95"/>
  <c r="R11" i="95"/>
  <c r="X34" i="95"/>
  <c r="X31" i="95"/>
  <c r="V31" i="95"/>
  <c r="V35" i="95"/>
  <c r="X25" i="95"/>
  <c r="V25" i="95"/>
  <c r="X19" i="95"/>
  <c r="V19" i="95"/>
  <c r="X11" i="95"/>
  <c r="V10" i="95"/>
  <c r="V11" i="95"/>
  <c r="G35" i="95"/>
  <c r="G25" i="95"/>
  <c r="G19" i="95"/>
  <c r="G11" i="95"/>
  <c r="P35" i="95"/>
  <c r="N35" i="95"/>
  <c r="L35" i="95"/>
  <c r="I35" i="95"/>
  <c r="T25" i="95"/>
  <c r="P25" i="95"/>
  <c r="N25" i="95"/>
  <c r="L25" i="95"/>
  <c r="I25" i="95"/>
  <c r="T19" i="95"/>
  <c r="R19" i="95"/>
  <c r="P19" i="95"/>
  <c r="N19" i="95"/>
  <c r="L19" i="95"/>
  <c r="I19" i="95"/>
  <c r="T11" i="95"/>
  <c r="P11" i="95"/>
  <c r="N11" i="95"/>
  <c r="L11" i="95"/>
  <c r="I11" i="95"/>
  <c r="E10" i="95"/>
  <c r="T32" i="94"/>
  <c r="T35" i="94"/>
  <c r="R31" i="94"/>
  <c r="R35" i="94"/>
  <c r="R10" i="94"/>
  <c r="R11" i="94"/>
  <c r="G35" i="94"/>
  <c r="G25" i="94"/>
  <c r="G19" i="94"/>
  <c r="G11" i="94"/>
  <c r="X35" i="94"/>
  <c r="V35" i="94"/>
  <c r="P35" i="94"/>
  <c r="N35" i="94"/>
  <c r="L35" i="94"/>
  <c r="I35" i="94"/>
  <c r="X25" i="94"/>
  <c r="V25" i="94"/>
  <c r="T25" i="94"/>
  <c r="R25" i="94"/>
  <c r="P25" i="94"/>
  <c r="N25" i="94"/>
  <c r="L25" i="94"/>
  <c r="I25" i="94"/>
  <c r="X19" i="94"/>
  <c r="V19" i="94"/>
  <c r="T19" i="94"/>
  <c r="R19" i="94"/>
  <c r="P19" i="94"/>
  <c r="N19" i="94"/>
  <c r="L19" i="94"/>
  <c r="I19" i="94"/>
  <c r="X11" i="94"/>
  <c r="V11" i="94"/>
  <c r="T11" i="94"/>
  <c r="P11" i="94"/>
  <c r="N11" i="94"/>
  <c r="L11" i="94"/>
  <c r="I11" i="94"/>
  <c r="E10" i="94"/>
  <c r="G35" i="93"/>
  <c r="G25" i="93"/>
  <c r="G19" i="93"/>
  <c r="G11" i="93"/>
  <c r="X35" i="93"/>
  <c r="V35" i="93"/>
  <c r="P35" i="93"/>
  <c r="N35" i="93"/>
  <c r="L35" i="93"/>
  <c r="I35" i="93"/>
  <c r="T35" i="93"/>
  <c r="R35" i="93"/>
  <c r="X25" i="93"/>
  <c r="V25" i="93"/>
  <c r="T25" i="93"/>
  <c r="R25" i="93"/>
  <c r="P25" i="93"/>
  <c r="N25" i="93"/>
  <c r="L25" i="93"/>
  <c r="I25" i="93"/>
  <c r="X19" i="93"/>
  <c r="V19" i="93"/>
  <c r="T19" i="93"/>
  <c r="R19" i="93"/>
  <c r="P19" i="93"/>
  <c r="N19" i="93"/>
  <c r="L19" i="93"/>
  <c r="I19" i="93"/>
  <c r="X11" i="93"/>
  <c r="V11" i="93"/>
  <c r="T11" i="93"/>
  <c r="R11" i="93"/>
  <c r="P11" i="93"/>
  <c r="N11" i="93"/>
  <c r="L11" i="93"/>
  <c r="I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/>
  <c r="E10" i="92"/>
  <c r="T32" i="90"/>
  <c r="R31" i="90"/>
  <c r="R35" i="90"/>
  <c r="R10" i="90"/>
  <c r="R11" i="90"/>
  <c r="L77" i="90"/>
  <c r="L66" i="90"/>
  <c r="L60" i="90"/>
  <c r="L52" i="90"/>
  <c r="G35" i="90"/>
  <c r="G25" i="90"/>
  <c r="G19" i="90"/>
  <c r="G11" i="90"/>
  <c r="X35" i="90"/>
  <c r="V35" i="90"/>
  <c r="P35" i="90"/>
  <c r="N35" i="90"/>
  <c r="L35" i="90"/>
  <c r="I35" i="90"/>
  <c r="T34" i="90"/>
  <c r="X25" i="90"/>
  <c r="V25" i="90"/>
  <c r="T25" i="90"/>
  <c r="R25" i="90"/>
  <c r="P25" i="90"/>
  <c r="N25" i="90"/>
  <c r="L25" i="90"/>
  <c r="I25" i="90"/>
  <c r="X19" i="90"/>
  <c r="V19" i="90"/>
  <c r="T19" i="90"/>
  <c r="R19" i="90"/>
  <c r="P19" i="90"/>
  <c r="N19" i="90"/>
  <c r="L19" i="90"/>
  <c r="I19" i="90"/>
  <c r="X11" i="90"/>
  <c r="V11" i="90"/>
  <c r="T11" i="90"/>
  <c r="P11" i="90"/>
  <c r="N11" i="90"/>
  <c r="L11" i="90"/>
  <c r="I11" i="90"/>
  <c r="E10" i="90"/>
  <c r="E10" i="89"/>
  <c r="T32" i="89"/>
  <c r="R31" i="89"/>
  <c r="R35" i="89"/>
  <c r="R10" i="89"/>
  <c r="R11" i="89"/>
  <c r="G35" i="89"/>
  <c r="G25" i="89"/>
  <c r="G19" i="89"/>
  <c r="G11" i="89"/>
  <c r="L77" i="89"/>
  <c r="L66" i="89"/>
  <c r="L60" i="89"/>
  <c r="L52" i="89"/>
  <c r="X35" i="89"/>
  <c r="V35" i="89"/>
  <c r="P35" i="89"/>
  <c r="N35" i="89"/>
  <c r="L35" i="89"/>
  <c r="I35" i="89"/>
  <c r="T34" i="89"/>
  <c r="X25" i="89"/>
  <c r="V25" i="89"/>
  <c r="T25" i="89"/>
  <c r="R25" i="89"/>
  <c r="P25" i="89"/>
  <c r="N25" i="89"/>
  <c r="L25" i="89"/>
  <c r="I25" i="89"/>
  <c r="X19" i="89"/>
  <c r="V19" i="89"/>
  <c r="T19" i="89"/>
  <c r="R19" i="89"/>
  <c r="P19" i="89"/>
  <c r="N19" i="89"/>
  <c r="L19" i="89"/>
  <c r="I19" i="89"/>
  <c r="X11" i="89"/>
  <c r="V11" i="89"/>
  <c r="T11" i="89"/>
  <c r="P11" i="89"/>
  <c r="N11" i="89"/>
  <c r="L11" i="89"/>
  <c r="I11" i="89"/>
  <c r="T32" i="88"/>
  <c r="R31" i="88"/>
  <c r="R35" i="88"/>
  <c r="R10" i="88"/>
  <c r="R11" i="88"/>
  <c r="L77" i="88"/>
  <c r="L66" i="88"/>
  <c r="L60" i="88"/>
  <c r="L52" i="88"/>
  <c r="G35" i="88"/>
  <c r="G25" i="88"/>
  <c r="G19" i="88"/>
  <c r="G11" i="88"/>
  <c r="X35" i="88"/>
  <c r="V35" i="88"/>
  <c r="P35" i="88"/>
  <c r="N35" i="88"/>
  <c r="L35" i="88"/>
  <c r="I35" i="88"/>
  <c r="T34" i="88"/>
  <c r="X25" i="88"/>
  <c r="V25" i="88"/>
  <c r="T25" i="88"/>
  <c r="R25" i="88"/>
  <c r="P25" i="88"/>
  <c r="N25" i="88"/>
  <c r="L25" i="88"/>
  <c r="I25" i="88"/>
  <c r="X19" i="88"/>
  <c r="V19" i="88"/>
  <c r="T19" i="88"/>
  <c r="R19" i="88"/>
  <c r="P19" i="88"/>
  <c r="N19" i="88"/>
  <c r="L19" i="88"/>
  <c r="I19" i="88"/>
  <c r="X11" i="88"/>
  <c r="V11" i="88"/>
  <c r="T11" i="88"/>
  <c r="P11" i="88"/>
  <c r="N11" i="88"/>
  <c r="L11" i="88"/>
  <c r="I11" i="88"/>
  <c r="T32" i="87"/>
  <c r="R31" i="87"/>
  <c r="R35" i="87"/>
  <c r="R10" i="87"/>
  <c r="R11" i="87"/>
  <c r="G25" i="87"/>
  <c r="G19" i="87"/>
  <c r="G11" i="87"/>
  <c r="X35" i="87"/>
  <c r="V35" i="87"/>
  <c r="P35" i="87"/>
  <c r="N35" i="87"/>
  <c r="L35" i="87"/>
  <c r="I35" i="87"/>
  <c r="G35" i="87"/>
  <c r="T34" i="87"/>
  <c r="X25" i="87"/>
  <c r="V25" i="87"/>
  <c r="T25" i="87"/>
  <c r="R25" i="87"/>
  <c r="P25" i="87"/>
  <c r="N25" i="87"/>
  <c r="L25" i="87"/>
  <c r="I25" i="87"/>
  <c r="X19" i="87"/>
  <c r="V19" i="87"/>
  <c r="T19" i="87"/>
  <c r="R19" i="87"/>
  <c r="P19" i="87"/>
  <c r="N19" i="87"/>
  <c r="L19" i="87"/>
  <c r="I19" i="87"/>
  <c r="X11" i="87"/>
  <c r="V11" i="87"/>
  <c r="T11" i="87"/>
  <c r="P11" i="87"/>
  <c r="N11" i="87"/>
  <c r="L11" i="87"/>
  <c r="I11" i="87"/>
  <c r="T32" i="86"/>
  <c r="R31" i="86"/>
  <c r="R35" i="86"/>
  <c r="R10" i="86"/>
  <c r="R11" i="86"/>
  <c r="L78" i="86"/>
  <c r="L67" i="86"/>
  <c r="L61" i="86"/>
  <c r="L53" i="86"/>
  <c r="G35" i="86"/>
  <c r="G25" i="86"/>
  <c r="G19" i="86"/>
  <c r="G11" i="86"/>
  <c r="X35" i="86"/>
  <c r="V35" i="86"/>
  <c r="P35" i="86"/>
  <c r="N35" i="86"/>
  <c r="L35" i="86"/>
  <c r="I35" i="86"/>
  <c r="T34" i="86"/>
  <c r="X25" i="86"/>
  <c r="V25" i="86"/>
  <c r="T25" i="86"/>
  <c r="R25" i="86"/>
  <c r="P25" i="86"/>
  <c r="N25" i="86"/>
  <c r="L25" i="86"/>
  <c r="I25" i="86"/>
  <c r="X19" i="86"/>
  <c r="V19" i="86"/>
  <c r="T19" i="86"/>
  <c r="R19" i="86"/>
  <c r="P19" i="86"/>
  <c r="N19" i="86"/>
  <c r="L19" i="86"/>
  <c r="I19" i="86"/>
  <c r="X11" i="86"/>
  <c r="V11" i="86"/>
  <c r="T11" i="86"/>
  <c r="P11" i="86"/>
  <c r="N11" i="86"/>
  <c r="L11" i="86"/>
  <c r="I11" i="86"/>
  <c r="T34" i="85"/>
  <c r="T32" i="85"/>
  <c r="R31" i="85"/>
  <c r="R10" i="85"/>
  <c r="R11" i="85"/>
  <c r="L78" i="85"/>
  <c r="L67" i="85"/>
  <c r="L61" i="85"/>
  <c r="L53" i="85"/>
  <c r="G35" i="85"/>
  <c r="G25" i="85"/>
  <c r="G19" i="85"/>
  <c r="G11" i="85"/>
  <c r="X35" i="85"/>
  <c r="V35" i="85"/>
  <c r="P35" i="85"/>
  <c r="N35" i="85"/>
  <c r="L35" i="85"/>
  <c r="I35" i="85"/>
  <c r="R35" i="85"/>
  <c r="X25" i="85"/>
  <c r="V25" i="85"/>
  <c r="T25" i="85"/>
  <c r="R25" i="85"/>
  <c r="P25" i="85"/>
  <c r="N25" i="85"/>
  <c r="L25" i="85"/>
  <c r="I25" i="85"/>
  <c r="X19" i="85"/>
  <c r="V19" i="85"/>
  <c r="T19" i="85"/>
  <c r="R19" i="85"/>
  <c r="P19" i="85"/>
  <c r="N19" i="85"/>
  <c r="L19" i="85"/>
  <c r="I19" i="85"/>
  <c r="X11" i="85"/>
  <c r="V11" i="85"/>
  <c r="T11" i="85"/>
  <c r="P11" i="85"/>
  <c r="N11" i="85"/>
  <c r="L11" i="85"/>
  <c r="I11" i="85"/>
  <c r="T32" i="84"/>
  <c r="L40" i="84"/>
  <c r="R31" i="84"/>
  <c r="R35" i="84"/>
  <c r="R10" i="84"/>
  <c r="R11" i="84"/>
  <c r="G35" i="84"/>
  <c r="G25" i="84"/>
  <c r="G19" i="84"/>
  <c r="G11" i="84"/>
  <c r="X35" i="84"/>
  <c r="V35" i="84"/>
  <c r="P35" i="84"/>
  <c r="N35" i="84"/>
  <c r="L35" i="84"/>
  <c r="I35" i="84"/>
  <c r="T34" i="84"/>
  <c r="X25" i="84"/>
  <c r="V25" i="84"/>
  <c r="T25" i="84"/>
  <c r="R25" i="84"/>
  <c r="P25" i="84"/>
  <c r="N25" i="84"/>
  <c r="L25" i="84"/>
  <c r="I25" i="84"/>
  <c r="X19" i="84"/>
  <c r="V19" i="84"/>
  <c r="T19" i="84"/>
  <c r="R19" i="84"/>
  <c r="P19" i="84"/>
  <c r="N19" i="84"/>
  <c r="L19" i="84"/>
  <c r="I19" i="84"/>
  <c r="X11" i="84"/>
  <c r="V11" i="84"/>
  <c r="T11" i="84"/>
  <c r="P11" i="84"/>
  <c r="N11" i="84"/>
  <c r="L11" i="84"/>
  <c r="I11" i="84"/>
  <c r="T31" i="83"/>
  <c r="R31" i="83"/>
  <c r="R35" i="83"/>
  <c r="R10" i="83"/>
  <c r="R11" i="83"/>
  <c r="L74" i="83"/>
  <c r="L64" i="83"/>
  <c r="L58" i="83"/>
  <c r="G35" i="83"/>
  <c r="G25" i="83"/>
  <c r="G19" i="83"/>
  <c r="G11" i="83"/>
  <c r="I11" i="83"/>
  <c r="L11" i="83"/>
  <c r="N11" i="83"/>
  <c r="P11" i="83"/>
  <c r="T11" i="83"/>
  <c r="V11" i="83"/>
  <c r="X11" i="83"/>
  <c r="I19" i="83"/>
  <c r="L19" i="83"/>
  <c r="N19" i="83"/>
  <c r="P19" i="83"/>
  <c r="R19" i="83"/>
  <c r="T19" i="83"/>
  <c r="V19" i="83"/>
  <c r="X19" i="83"/>
  <c r="I25" i="83"/>
  <c r="L25" i="83"/>
  <c r="N25" i="83"/>
  <c r="P25" i="83"/>
  <c r="R25" i="83"/>
  <c r="T25" i="83"/>
  <c r="V25" i="83"/>
  <c r="X25" i="83"/>
  <c r="T34" i="83"/>
  <c r="I35" i="83"/>
  <c r="L35" i="83"/>
  <c r="N35" i="83"/>
  <c r="P35" i="83"/>
  <c r="V35" i="83"/>
  <c r="X35" i="83"/>
  <c r="T34" i="82"/>
  <c r="T31" i="82"/>
  <c r="R31" i="82"/>
  <c r="R35" i="82"/>
  <c r="R10" i="82"/>
  <c r="R11" i="82"/>
  <c r="AA29" i="82"/>
  <c r="AA31" i="82"/>
  <c r="AA21" i="82"/>
  <c r="AA15" i="82"/>
  <c r="Z28" i="82"/>
  <c r="Z30" i="82"/>
  <c r="Z20" i="82"/>
  <c r="Z21" i="82"/>
  <c r="Z11" i="82"/>
  <c r="Z15" i="82"/>
  <c r="G35" i="82"/>
  <c r="G25" i="82"/>
  <c r="G19" i="82"/>
  <c r="G11" i="82"/>
  <c r="I11" i="82"/>
  <c r="L11" i="82"/>
  <c r="N11" i="82"/>
  <c r="P11" i="82"/>
  <c r="T11" i="82"/>
  <c r="V11" i="82"/>
  <c r="X11" i="82"/>
  <c r="I19" i="82"/>
  <c r="L19" i="82"/>
  <c r="N19" i="82"/>
  <c r="P19" i="82"/>
  <c r="R19" i="82"/>
  <c r="T19" i="82"/>
  <c r="V19" i="82"/>
  <c r="X19" i="82"/>
  <c r="I25" i="82"/>
  <c r="L25" i="82"/>
  <c r="N25" i="82"/>
  <c r="P25" i="82"/>
  <c r="R25" i="82"/>
  <c r="T25" i="82"/>
  <c r="V25" i="82"/>
  <c r="X25" i="82"/>
  <c r="I35" i="82"/>
  <c r="L35" i="82"/>
  <c r="N35" i="82"/>
  <c r="P35" i="82"/>
  <c r="V35" i="82"/>
  <c r="X35" i="82"/>
  <c r="T34" i="81"/>
  <c r="T31" i="81"/>
  <c r="R31" i="81"/>
  <c r="R35" i="81"/>
  <c r="R10" i="81"/>
  <c r="R11" i="81"/>
  <c r="G35" i="81"/>
  <c r="G25" i="81"/>
  <c r="G19" i="81"/>
  <c r="G11" i="81"/>
  <c r="I11" i="81"/>
  <c r="L11" i="81"/>
  <c r="N11" i="81"/>
  <c r="P11" i="81"/>
  <c r="T11" i="81"/>
  <c r="V11" i="81"/>
  <c r="X11" i="81"/>
  <c r="I19" i="81"/>
  <c r="L19" i="81"/>
  <c r="N19" i="81"/>
  <c r="P19" i="81"/>
  <c r="R19" i="81"/>
  <c r="T19" i="81"/>
  <c r="V19" i="81"/>
  <c r="X19" i="81"/>
  <c r="I25" i="81"/>
  <c r="L25" i="81"/>
  <c r="N25" i="81"/>
  <c r="P25" i="81"/>
  <c r="R25" i="81"/>
  <c r="T25" i="81"/>
  <c r="V25" i="81"/>
  <c r="X25" i="81"/>
  <c r="I35" i="81"/>
  <c r="L35" i="81"/>
  <c r="N35" i="81"/>
  <c r="P35" i="81"/>
  <c r="V35" i="81"/>
  <c r="X35" i="81"/>
  <c r="T31" i="80"/>
  <c r="T34" i="80"/>
  <c r="R31" i="80"/>
  <c r="R35" i="80"/>
  <c r="R10" i="80"/>
  <c r="R11" i="80"/>
  <c r="T25" i="80"/>
  <c r="T19" i="80"/>
  <c r="T11" i="80"/>
  <c r="R25" i="80"/>
  <c r="R19" i="80"/>
  <c r="G35" i="80"/>
  <c r="G25" i="80"/>
  <c r="G19" i="80"/>
  <c r="G11" i="80"/>
  <c r="I11" i="80"/>
  <c r="L11" i="80"/>
  <c r="N11" i="80"/>
  <c r="P11" i="80"/>
  <c r="V11" i="80"/>
  <c r="X11" i="80"/>
  <c r="I19" i="80"/>
  <c r="L19" i="80"/>
  <c r="N19" i="80"/>
  <c r="P19" i="80"/>
  <c r="V19" i="80"/>
  <c r="X19" i="80"/>
  <c r="I25" i="80"/>
  <c r="L25" i="80"/>
  <c r="N25" i="80"/>
  <c r="P25" i="80"/>
  <c r="V25" i="80"/>
  <c r="X25" i="80"/>
  <c r="I35" i="80"/>
  <c r="L35" i="80"/>
  <c r="N35" i="80"/>
  <c r="P35" i="80"/>
  <c r="V35" i="80"/>
  <c r="X35" i="80"/>
  <c r="R10" i="79"/>
  <c r="R11" i="79"/>
  <c r="G11" i="79"/>
  <c r="I11" i="79"/>
  <c r="L11" i="79"/>
  <c r="N11" i="79"/>
  <c r="P11" i="79"/>
  <c r="T11" i="79"/>
  <c r="G19" i="79"/>
  <c r="I19" i="79"/>
  <c r="L19" i="79"/>
  <c r="N19" i="79"/>
  <c r="P19" i="79"/>
  <c r="R19" i="79"/>
  <c r="T19" i="79"/>
  <c r="V19" i="79"/>
  <c r="R24" i="79"/>
  <c r="R25" i="79"/>
  <c r="G25" i="79"/>
  <c r="I25" i="79"/>
  <c r="L25" i="79"/>
  <c r="N25" i="79"/>
  <c r="P25" i="79"/>
  <c r="T25" i="79"/>
  <c r="V25" i="79"/>
  <c r="P32" i="79"/>
  <c r="R32" i="79"/>
  <c r="T33" i="79"/>
  <c r="T36" i="79"/>
  <c r="N34" i="79"/>
  <c r="N36" i="79"/>
  <c r="P34" i="79"/>
  <c r="R34" i="79"/>
  <c r="R35" i="79"/>
  <c r="G36" i="79"/>
  <c r="I36" i="79"/>
  <c r="L36" i="79"/>
  <c r="V36" i="79"/>
  <c r="X35" i="78"/>
  <c r="X25" i="78"/>
  <c r="X19" i="78"/>
  <c r="X11" i="78"/>
  <c r="V35" i="78"/>
  <c r="V25" i="78"/>
  <c r="V19" i="78"/>
  <c r="V11" i="78"/>
  <c r="G35" i="78"/>
  <c r="G25" i="78"/>
  <c r="G19" i="78"/>
  <c r="G11" i="78"/>
  <c r="I11" i="78"/>
  <c r="L11" i="78"/>
  <c r="N11" i="78"/>
  <c r="P11" i="78"/>
  <c r="R11" i="78"/>
  <c r="T11" i="78"/>
  <c r="I19" i="78"/>
  <c r="L19" i="78"/>
  <c r="N19" i="78"/>
  <c r="P19" i="78"/>
  <c r="R19" i="78"/>
  <c r="T19" i="78"/>
  <c r="I25" i="78"/>
  <c r="L25" i="78"/>
  <c r="N25" i="78"/>
  <c r="P25" i="78"/>
  <c r="R25" i="78"/>
  <c r="T25" i="78"/>
  <c r="I35" i="78"/>
  <c r="L35" i="78"/>
  <c r="N35" i="78"/>
  <c r="P35" i="78"/>
  <c r="R35" i="78"/>
  <c r="T35" i="78"/>
  <c r="T33" i="77"/>
  <c r="T36" i="77"/>
  <c r="R10" i="77"/>
  <c r="R11" i="77"/>
  <c r="G36" i="77"/>
  <c r="G25" i="77"/>
  <c r="G19" i="77"/>
  <c r="G11" i="77"/>
  <c r="I11" i="77"/>
  <c r="L11" i="77"/>
  <c r="N11" i="77"/>
  <c r="P11" i="77"/>
  <c r="T11" i="77"/>
  <c r="I19" i="77"/>
  <c r="L19" i="77"/>
  <c r="N19" i="77"/>
  <c r="P19" i="77"/>
  <c r="R19" i="77"/>
  <c r="T19" i="77"/>
  <c r="V19" i="77"/>
  <c r="R24" i="77"/>
  <c r="R25" i="77"/>
  <c r="I25" i="77"/>
  <c r="L25" i="77"/>
  <c r="N25" i="77"/>
  <c r="P25" i="77"/>
  <c r="T25" i="77"/>
  <c r="V25" i="77"/>
  <c r="R32" i="77"/>
  <c r="R34" i="77"/>
  <c r="R35" i="77"/>
  <c r="I36" i="77"/>
  <c r="L36" i="77"/>
  <c r="N36" i="77"/>
  <c r="P36" i="77"/>
  <c r="V36" i="77"/>
  <c r="R35" i="76"/>
  <c r="T33" i="76"/>
  <c r="T36" i="76"/>
  <c r="R32" i="76"/>
  <c r="R24" i="76"/>
  <c r="R25" i="76"/>
  <c r="R10" i="76"/>
  <c r="R11" i="76"/>
  <c r="G36" i="76"/>
  <c r="G25" i="76"/>
  <c r="G19" i="76"/>
  <c r="G11" i="76"/>
  <c r="I11" i="76"/>
  <c r="L11" i="76"/>
  <c r="N11" i="76"/>
  <c r="P11" i="76"/>
  <c r="T11" i="76"/>
  <c r="I19" i="76"/>
  <c r="L19" i="76"/>
  <c r="N19" i="76"/>
  <c r="P19" i="76"/>
  <c r="R19" i="76"/>
  <c r="T19" i="76"/>
  <c r="V19" i="76"/>
  <c r="I25" i="76"/>
  <c r="L25" i="76"/>
  <c r="N25" i="76"/>
  <c r="P25" i="76"/>
  <c r="T25" i="76"/>
  <c r="V25" i="76"/>
  <c r="R34" i="76"/>
  <c r="I36" i="76"/>
  <c r="L36" i="76"/>
  <c r="N36" i="76"/>
  <c r="P36" i="76"/>
  <c r="V36" i="76"/>
  <c r="G11" i="75"/>
  <c r="G19" i="75"/>
  <c r="G25" i="75"/>
  <c r="G36" i="75"/>
  <c r="T33" i="75"/>
  <c r="T36" i="75"/>
  <c r="R24" i="75"/>
  <c r="R25" i="75"/>
  <c r="R35" i="75"/>
  <c r="R32" i="75"/>
  <c r="R10" i="75"/>
  <c r="R11" i="75"/>
  <c r="N36" i="75"/>
  <c r="N25" i="75"/>
  <c r="N19" i="75"/>
  <c r="N11" i="75"/>
  <c r="I11" i="75"/>
  <c r="L11" i="75"/>
  <c r="P11" i="75"/>
  <c r="T11" i="75"/>
  <c r="I19" i="75"/>
  <c r="L19" i="75"/>
  <c r="P19" i="75"/>
  <c r="R19" i="75"/>
  <c r="T19" i="75"/>
  <c r="V19" i="75"/>
  <c r="I25" i="75"/>
  <c r="L25" i="75"/>
  <c r="P25" i="75"/>
  <c r="T25" i="75"/>
  <c r="V25" i="75"/>
  <c r="R34" i="75"/>
  <c r="I36" i="75"/>
  <c r="L36" i="75"/>
  <c r="P36" i="75"/>
  <c r="V36" i="75"/>
  <c r="R34" i="74"/>
  <c r="T33" i="74"/>
  <c r="T36" i="74"/>
  <c r="R32" i="74"/>
  <c r="R10" i="74"/>
  <c r="R11" i="74"/>
  <c r="G63" i="74"/>
  <c r="N76" i="74"/>
  <c r="N65" i="74"/>
  <c r="N56" i="74"/>
  <c r="G36" i="74"/>
  <c r="G25" i="74"/>
  <c r="G19" i="74"/>
  <c r="G11" i="74"/>
  <c r="I11" i="74"/>
  <c r="L11" i="74"/>
  <c r="N11" i="74"/>
  <c r="P11" i="74"/>
  <c r="T11" i="74"/>
  <c r="I19" i="74"/>
  <c r="L19" i="74"/>
  <c r="N19" i="74"/>
  <c r="P19" i="74"/>
  <c r="R19" i="74"/>
  <c r="T19" i="74"/>
  <c r="V19" i="74"/>
  <c r="I25" i="74"/>
  <c r="L25" i="74"/>
  <c r="N25" i="74"/>
  <c r="P25" i="74"/>
  <c r="R25" i="74"/>
  <c r="T25" i="74"/>
  <c r="V25" i="74"/>
  <c r="R35" i="74"/>
  <c r="I36" i="74"/>
  <c r="L36" i="74"/>
  <c r="N36" i="74"/>
  <c r="P36" i="74"/>
  <c r="V36" i="74"/>
  <c r="L56" i="74"/>
  <c r="L60" i="74"/>
  <c r="L66" i="74"/>
  <c r="R10" i="73"/>
  <c r="R11" i="73"/>
  <c r="R34" i="73"/>
  <c r="T33" i="73"/>
  <c r="T36" i="73"/>
  <c r="R32" i="73"/>
  <c r="L66" i="73"/>
  <c r="L60" i="73"/>
  <c r="L56" i="73"/>
  <c r="G36" i="73"/>
  <c r="G25" i="73"/>
  <c r="G19" i="73"/>
  <c r="G11" i="73"/>
  <c r="I11" i="73"/>
  <c r="L11" i="73"/>
  <c r="N11" i="73"/>
  <c r="P11" i="73"/>
  <c r="T11" i="73"/>
  <c r="I19" i="73"/>
  <c r="L19" i="73"/>
  <c r="N19" i="73"/>
  <c r="P19" i="73"/>
  <c r="R19" i="73"/>
  <c r="T19" i="73"/>
  <c r="V19" i="73"/>
  <c r="I25" i="73"/>
  <c r="L25" i="73"/>
  <c r="N25" i="73"/>
  <c r="P25" i="73"/>
  <c r="R25" i="73"/>
  <c r="T25" i="73"/>
  <c r="V25" i="73"/>
  <c r="R35" i="73"/>
  <c r="I36" i="73"/>
  <c r="L36" i="73"/>
  <c r="N36" i="73"/>
  <c r="P36" i="73"/>
  <c r="V36" i="73"/>
  <c r="R34" i="72"/>
  <c r="T33" i="72"/>
  <c r="T36" i="72"/>
  <c r="R32" i="72"/>
  <c r="N10" i="72"/>
  <c r="N11" i="72"/>
  <c r="L98" i="72"/>
  <c r="L87" i="72"/>
  <c r="L78" i="72"/>
  <c r="G36" i="72"/>
  <c r="G25" i="72"/>
  <c r="G19" i="72"/>
  <c r="G11" i="72"/>
  <c r="I11" i="72"/>
  <c r="L11" i="72"/>
  <c r="P11" i="72"/>
  <c r="R11" i="72"/>
  <c r="T11" i="72"/>
  <c r="I19" i="72"/>
  <c r="L19" i="72"/>
  <c r="N19" i="72"/>
  <c r="P19" i="72"/>
  <c r="R19" i="72"/>
  <c r="T19" i="72"/>
  <c r="V19" i="72"/>
  <c r="I25" i="72"/>
  <c r="L25" i="72"/>
  <c r="N25" i="72"/>
  <c r="P25" i="72"/>
  <c r="R25" i="72"/>
  <c r="T25" i="72"/>
  <c r="V25" i="72"/>
  <c r="R35" i="72"/>
  <c r="I36" i="72"/>
  <c r="L36" i="72"/>
  <c r="N36" i="72"/>
  <c r="P36" i="72"/>
  <c r="V36" i="72"/>
  <c r="L56" i="72"/>
  <c r="L63" i="72"/>
  <c r="L70" i="72"/>
  <c r="V36" i="71"/>
  <c r="T33" i="71"/>
  <c r="T36" i="71"/>
  <c r="R32" i="71"/>
  <c r="T11" i="71"/>
  <c r="R11" i="71"/>
  <c r="P11" i="71"/>
  <c r="N11" i="71"/>
  <c r="L11" i="71"/>
  <c r="I11" i="71"/>
  <c r="G11" i="71"/>
  <c r="L70" i="71"/>
  <c r="L63" i="71"/>
  <c r="L56" i="71"/>
  <c r="G36" i="71"/>
  <c r="G25" i="71"/>
  <c r="G19" i="71"/>
  <c r="I19" i="71"/>
  <c r="L19" i="71"/>
  <c r="N19" i="71"/>
  <c r="P19" i="71"/>
  <c r="R19" i="71"/>
  <c r="T19" i="71"/>
  <c r="V19" i="71"/>
  <c r="I25" i="71"/>
  <c r="L25" i="71"/>
  <c r="N25" i="71"/>
  <c r="P25" i="71"/>
  <c r="R25" i="71"/>
  <c r="T25" i="71"/>
  <c r="V25" i="71"/>
  <c r="R35" i="71"/>
  <c r="R36" i="71"/>
  <c r="I36" i="71"/>
  <c r="I38" i="71"/>
  <c r="L36" i="71"/>
  <c r="N36" i="71"/>
  <c r="P36" i="71"/>
  <c r="R30" i="70"/>
  <c r="T29" i="70"/>
  <c r="T31" i="70"/>
  <c r="R28" i="70"/>
  <c r="L62" i="70"/>
  <c r="L55" i="70"/>
  <c r="L51" i="70"/>
  <c r="G31" i="70"/>
  <c r="G21" i="70"/>
  <c r="G15" i="70"/>
  <c r="I15" i="70"/>
  <c r="L15" i="70"/>
  <c r="N15" i="70"/>
  <c r="P15" i="70"/>
  <c r="R15" i="70"/>
  <c r="T15" i="70"/>
  <c r="V15" i="70"/>
  <c r="I21" i="70"/>
  <c r="L21" i="70"/>
  <c r="N21" i="70"/>
  <c r="P21" i="70"/>
  <c r="R21" i="70"/>
  <c r="T21" i="70"/>
  <c r="V21" i="70"/>
  <c r="I31" i="70"/>
  <c r="L31" i="70"/>
  <c r="N31" i="70"/>
  <c r="P31" i="70"/>
  <c r="V31" i="70"/>
  <c r="T29" i="69"/>
  <c r="T31" i="69"/>
  <c r="R30" i="69"/>
  <c r="R28" i="69"/>
  <c r="R20" i="69"/>
  <c r="R21" i="69"/>
  <c r="R11" i="69"/>
  <c r="R15" i="69"/>
  <c r="P15" i="69"/>
  <c r="V15" i="69"/>
  <c r="V21" i="69"/>
  <c r="V31" i="69"/>
  <c r="T21" i="69"/>
  <c r="T15" i="69"/>
  <c r="P31" i="69"/>
  <c r="P21" i="69"/>
  <c r="N31" i="69"/>
  <c r="N21" i="69"/>
  <c r="N15" i="69"/>
  <c r="L15" i="69"/>
  <c r="L21" i="69"/>
  <c r="L31" i="69"/>
  <c r="I31" i="69"/>
  <c r="I21" i="69"/>
  <c r="I15" i="69"/>
  <c r="G31" i="69"/>
  <c r="G21" i="69"/>
  <c r="G15" i="69"/>
  <c r="R29" i="68"/>
  <c r="T28" i="68"/>
  <c r="T30" i="68"/>
  <c r="R27" i="68"/>
  <c r="R18" i="68"/>
  <c r="R20" i="68"/>
  <c r="R8" i="68"/>
  <c r="R13" i="68"/>
  <c r="S24" i="67"/>
  <c r="S30" i="67"/>
  <c r="G46" i="67"/>
  <c r="G24" i="65"/>
  <c r="G30" i="65"/>
  <c r="I30" i="65"/>
  <c r="G15" i="65"/>
  <c r="P30" i="65"/>
  <c r="P13" i="65"/>
  <c r="G13" i="68"/>
  <c r="I13" i="68"/>
  <c r="L13" i="68"/>
  <c r="N13" i="68"/>
  <c r="P13" i="68"/>
  <c r="T13" i="68"/>
  <c r="V13" i="68"/>
  <c r="G20" i="68"/>
  <c r="I20" i="68"/>
  <c r="L20" i="68"/>
  <c r="N20" i="68"/>
  <c r="P20" i="68"/>
  <c r="T20" i="68"/>
  <c r="V20" i="68"/>
  <c r="G30" i="68"/>
  <c r="I30" i="68"/>
  <c r="L30" i="68"/>
  <c r="N30" i="68"/>
  <c r="P30" i="68"/>
  <c r="V30" i="68"/>
  <c r="O27" i="67"/>
  <c r="O30" i="67"/>
  <c r="G13" i="67"/>
  <c r="I13" i="67"/>
  <c r="K13" i="67"/>
  <c r="M13" i="67"/>
  <c r="O13" i="67"/>
  <c r="Q13" i="67"/>
  <c r="S13" i="67"/>
  <c r="U13" i="67"/>
  <c r="G20" i="67"/>
  <c r="I20" i="67"/>
  <c r="K20" i="67"/>
  <c r="M20" i="67"/>
  <c r="O20" i="67"/>
  <c r="Q20" i="67"/>
  <c r="S20" i="67"/>
  <c r="U20" i="67"/>
  <c r="G30" i="67"/>
  <c r="I30" i="67"/>
  <c r="K30" i="67"/>
  <c r="M30" i="67"/>
  <c r="Q30" i="67"/>
  <c r="U30" i="67"/>
  <c r="G13" i="65"/>
  <c r="I13" i="65"/>
  <c r="L13" i="65"/>
  <c r="N13" i="65"/>
  <c r="R13" i="65"/>
  <c r="T13" i="65"/>
  <c r="V13" i="65"/>
  <c r="G20" i="65"/>
  <c r="I20" i="65"/>
  <c r="L20" i="65"/>
  <c r="N20" i="65"/>
  <c r="P20" i="65"/>
  <c r="R20" i="65"/>
  <c r="T20" i="65"/>
  <c r="V20" i="65"/>
  <c r="L30" i="65"/>
  <c r="N30" i="65"/>
  <c r="R30" i="65"/>
  <c r="T30" i="65"/>
  <c r="V30" i="65"/>
  <c r="H16" i="64"/>
  <c r="J16" i="64"/>
  <c r="L16" i="64"/>
  <c r="N16" i="64"/>
  <c r="P16" i="64"/>
  <c r="R16" i="64"/>
  <c r="H25" i="64"/>
  <c r="J25" i="64"/>
  <c r="L25" i="64"/>
  <c r="N25" i="64"/>
  <c r="P25" i="64"/>
  <c r="R25" i="64"/>
  <c r="H36" i="64"/>
  <c r="J36" i="64"/>
  <c r="L36" i="64"/>
  <c r="N36" i="64"/>
  <c r="P36" i="64"/>
  <c r="R36" i="64"/>
  <c r="H16" i="63"/>
  <c r="J16" i="63"/>
  <c r="L16" i="63"/>
  <c r="N16" i="63"/>
  <c r="P16" i="63"/>
  <c r="R16" i="63"/>
  <c r="H25" i="63"/>
  <c r="J25" i="63"/>
  <c r="L25" i="63"/>
  <c r="N25" i="63"/>
  <c r="P25" i="63"/>
  <c r="R25" i="63"/>
  <c r="H36" i="63"/>
  <c r="J36" i="63"/>
  <c r="L36" i="63"/>
  <c r="N36" i="63"/>
  <c r="P36" i="63"/>
  <c r="R36" i="63"/>
  <c r="H16" i="62"/>
  <c r="J16" i="62"/>
  <c r="L16" i="62"/>
  <c r="N16" i="62"/>
  <c r="P16" i="62"/>
  <c r="R16" i="62"/>
  <c r="H25" i="62"/>
  <c r="J25" i="62"/>
  <c r="L25" i="62"/>
  <c r="N25" i="62"/>
  <c r="P25" i="62"/>
  <c r="R25" i="62"/>
  <c r="H36" i="62"/>
  <c r="J36" i="62"/>
  <c r="L36" i="62"/>
  <c r="N36" i="62"/>
  <c r="P36" i="62"/>
  <c r="R36" i="62"/>
  <c r="J36" i="61"/>
  <c r="J25" i="61"/>
  <c r="J16" i="61"/>
  <c r="H16" i="61"/>
  <c r="L16" i="61"/>
  <c r="N16" i="61"/>
  <c r="P16" i="61"/>
  <c r="R16" i="61"/>
  <c r="H25" i="61"/>
  <c r="L25" i="61"/>
  <c r="N25" i="61"/>
  <c r="P25" i="61"/>
  <c r="R25" i="61"/>
  <c r="H36" i="61"/>
  <c r="L36" i="61"/>
  <c r="N36" i="61"/>
  <c r="P36" i="61"/>
  <c r="R36" i="61"/>
  <c r="H16" i="60"/>
  <c r="J16" i="60"/>
  <c r="L16" i="60"/>
  <c r="N16" i="60"/>
  <c r="P16" i="60"/>
  <c r="R16" i="60"/>
  <c r="H25" i="60"/>
  <c r="J25" i="60"/>
  <c r="L25" i="60"/>
  <c r="N25" i="60"/>
  <c r="P25" i="60"/>
  <c r="R25" i="60"/>
  <c r="H36" i="60"/>
  <c r="J36" i="60"/>
  <c r="L36" i="60"/>
  <c r="N36" i="60"/>
  <c r="P36" i="60"/>
  <c r="R36" i="60"/>
  <c r="H16" i="59"/>
  <c r="J16" i="59"/>
  <c r="L16" i="59"/>
  <c r="N16" i="59"/>
  <c r="P16" i="59"/>
  <c r="R16" i="59"/>
  <c r="H25" i="59"/>
  <c r="J25" i="59"/>
  <c r="L25" i="59"/>
  <c r="N25" i="59"/>
  <c r="P25" i="59"/>
  <c r="R25" i="59"/>
  <c r="H36" i="59"/>
  <c r="J36" i="59"/>
  <c r="L36" i="59"/>
  <c r="N36" i="59"/>
  <c r="P36" i="59"/>
  <c r="R36" i="59"/>
  <c r="L36" i="58"/>
  <c r="L25" i="58"/>
  <c r="L16" i="58"/>
  <c r="J36" i="58"/>
  <c r="J25" i="58"/>
  <c r="J16" i="58"/>
  <c r="H16" i="58"/>
  <c r="N16" i="58"/>
  <c r="P16" i="58"/>
  <c r="R16" i="58"/>
  <c r="H25" i="58"/>
  <c r="N25" i="58"/>
  <c r="P25" i="58"/>
  <c r="R25" i="58"/>
  <c r="H36" i="58"/>
  <c r="N36" i="58"/>
  <c r="P36" i="58"/>
  <c r="R36" i="58"/>
  <c r="J36" i="57"/>
  <c r="J25" i="57"/>
  <c r="J16" i="57"/>
  <c r="H16" i="57"/>
  <c r="L16" i="57"/>
  <c r="N16" i="57"/>
  <c r="P16" i="57"/>
  <c r="R16" i="57"/>
  <c r="H25" i="57"/>
  <c r="L25" i="57"/>
  <c r="N25" i="57"/>
  <c r="P25" i="57"/>
  <c r="R25" i="57"/>
  <c r="H36" i="57"/>
  <c r="L36" i="57"/>
  <c r="N36" i="57"/>
  <c r="P36" i="57"/>
  <c r="R36" i="57"/>
  <c r="H16" i="56"/>
  <c r="J16" i="56"/>
  <c r="L16" i="56"/>
  <c r="N16" i="56"/>
  <c r="P16" i="56"/>
  <c r="R16" i="56"/>
  <c r="H25" i="56"/>
  <c r="J25" i="56"/>
  <c r="L25" i="56"/>
  <c r="N25" i="56"/>
  <c r="P25" i="56"/>
  <c r="R25" i="56"/>
  <c r="H36" i="56"/>
  <c r="J36" i="56"/>
  <c r="L36" i="56"/>
  <c r="N36" i="56"/>
  <c r="P36" i="56"/>
  <c r="R36" i="56"/>
  <c r="H16" i="55"/>
  <c r="J16" i="55"/>
  <c r="L16" i="55"/>
  <c r="N16" i="55"/>
  <c r="P16" i="55"/>
  <c r="R16" i="55"/>
  <c r="H25" i="55"/>
  <c r="J25" i="55"/>
  <c r="L25" i="55"/>
  <c r="N25" i="55"/>
  <c r="P25" i="55"/>
  <c r="R25" i="55"/>
  <c r="H36" i="55"/>
  <c r="J36" i="55"/>
  <c r="L36" i="55"/>
  <c r="N36" i="55"/>
  <c r="P36" i="55"/>
  <c r="R36" i="55"/>
  <c r="H16" i="54"/>
  <c r="J16" i="54"/>
  <c r="L16" i="54"/>
  <c r="N16" i="54"/>
  <c r="P16" i="54"/>
  <c r="R16" i="54"/>
  <c r="H25" i="54"/>
  <c r="J25" i="54"/>
  <c r="L25" i="54"/>
  <c r="N25" i="54"/>
  <c r="P25" i="54"/>
  <c r="R25" i="54"/>
  <c r="H36" i="54"/>
  <c r="J36" i="54"/>
  <c r="L36" i="54"/>
  <c r="N36" i="54"/>
  <c r="P36" i="54"/>
  <c r="R36" i="54"/>
  <c r="H17" i="53"/>
  <c r="J17" i="53"/>
  <c r="L17" i="53"/>
  <c r="N17" i="53"/>
  <c r="P17" i="53"/>
  <c r="R17" i="53"/>
  <c r="H26" i="53"/>
  <c r="J26" i="53"/>
  <c r="L26" i="53"/>
  <c r="N26" i="53"/>
  <c r="P26" i="53"/>
  <c r="R26" i="53"/>
  <c r="H37" i="53"/>
  <c r="J37" i="53"/>
  <c r="L37" i="53"/>
  <c r="N37" i="53"/>
  <c r="P37" i="53"/>
  <c r="R37" i="53"/>
  <c r="J37" i="52"/>
  <c r="H17" i="52"/>
  <c r="J17" i="52"/>
  <c r="L17" i="52"/>
  <c r="N17" i="52"/>
  <c r="P17" i="52"/>
  <c r="R17" i="52"/>
  <c r="H26" i="52"/>
  <c r="J26" i="52"/>
  <c r="L26" i="52"/>
  <c r="N26" i="52"/>
  <c r="P26" i="52"/>
  <c r="R26" i="52"/>
  <c r="H37" i="52"/>
  <c r="L37" i="52"/>
  <c r="N37" i="52"/>
  <c r="P37" i="52"/>
  <c r="R37" i="52"/>
  <c r="H17" i="51"/>
  <c r="J17" i="51"/>
  <c r="L17" i="51"/>
  <c r="N17" i="51"/>
  <c r="P17" i="51"/>
  <c r="R17" i="51"/>
  <c r="H26" i="51"/>
  <c r="J26" i="51"/>
  <c r="L26" i="51"/>
  <c r="N26" i="51"/>
  <c r="P26" i="51"/>
  <c r="R26" i="51"/>
  <c r="H37" i="51"/>
  <c r="J37" i="51"/>
  <c r="L37" i="51"/>
  <c r="N37" i="51"/>
  <c r="P37" i="51"/>
  <c r="R37" i="51"/>
  <c r="H17" i="50"/>
  <c r="J17" i="50"/>
  <c r="L17" i="50"/>
  <c r="N17" i="50"/>
  <c r="P17" i="50"/>
  <c r="R17" i="50"/>
  <c r="H26" i="50"/>
  <c r="J26" i="50"/>
  <c r="L26" i="50"/>
  <c r="N26" i="50"/>
  <c r="P26" i="50"/>
  <c r="R26" i="50"/>
  <c r="H37" i="50"/>
  <c r="J37" i="50"/>
  <c r="L37" i="50"/>
  <c r="N37" i="50"/>
  <c r="P37" i="50"/>
  <c r="R37" i="50"/>
  <c r="H17" i="49"/>
  <c r="J17" i="49"/>
  <c r="L17" i="49"/>
  <c r="N17" i="49"/>
  <c r="P17" i="49"/>
  <c r="R17" i="49"/>
  <c r="H26" i="49"/>
  <c r="J26" i="49"/>
  <c r="L26" i="49"/>
  <c r="N26" i="49"/>
  <c r="P26" i="49"/>
  <c r="R26" i="49"/>
  <c r="H37" i="49"/>
  <c r="J37" i="49"/>
  <c r="L37" i="49"/>
  <c r="N37" i="49"/>
  <c r="P37" i="49"/>
  <c r="R37" i="49"/>
  <c r="H17" i="48"/>
  <c r="J17" i="48"/>
  <c r="L17" i="48"/>
  <c r="N17" i="48"/>
  <c r="P17" i="48"/>
  <c r="R17" i="48"/>
  <c r="H26" i="48"/>
  <c r="J26" i="48"/>
  <c r="L26" i="48"/>
  <c r="N26" i="48"/>
  <c r="P26" i="48"/>
  <c r="R26" i="48"/>
  <c r="H37" i="48"/>
  <c r="J37" i="48"/>
  <c r="L37" i="48"/>
  <c r="N37" i="48"/>
  <c r="P37" i="48"/>
  <c r="R37" i="48"/>
  <c r="H17" i="47"/>
  <c r="J17" i="47"/>
  <c r="L17" i="47"/>
  <c r="N17" i="47"/>
  <c r="P17" i="47"/>
  <c r="R17" i="47"/>
  <c r="H26" i="47"/>
  <c r="J26" i="47"/>
  <c r="L26" i="47"/>
  <c r="N26" i="47"/>
  <c r="P26" i="47"/>
  <c r="R26" i="47"/>
  <c r="H37" i="47"/>
  <c r="J37" i="47"/>
  <c r="L37" i="47"/>
  <c r="N37" i="47"/>
  <c r="P37" i="47"/>
  <c r="R37" i="47"/>
  <c r="H17" i="46"/>
  <c r="J17" i="46"/>
  <c r="L17" i="46"/>
  <c r="N17" i="46"/>
  <c r="P17" i="46"/>
  <c r="R17" i="46"/>
  <c r="H26" i="46"/>
  <c r="J26" i="46"/>
  <c r="L26" i="46"/>
  <c r="N26" i="46"/>
  <c r="P26" i="46"/>
  <c r="R26" i="46"/>
  <c r="H37" i="46"/>
  <c r="J37" i="46"/>
  <c r="L37" i="46"/>
  <c r="N37" i="46"/>
  <c r="P37" i="46"/>
  <c r="R37" i="46"/>
  <c r="H17" i="45"/>
  <c r="J17" i="45"/>
  <c r="L17" i="45"/>
  <c r="N17" i="45"/>
  <c r="P17" i="45"/>
  <c r="R17" i="45"/>
  <c r="H26" i="45"/>
  <c r="J26" i="45"/>
  <c r="L26" i="45"/>
  <c r="N26" i="45"/>
  <c r="P26" i="45"/>
  <c r="R26" i="45"/>
  <c r="H37" i="45"/>
  <c r="J37" i="45"/>
  <c r="L37" i="45"/>
  <c r="N37" i="45"/>
  <c r="P37" i="45"/>
  <c r="R37" i="45"/>
  <c r="H17" i="44"/>
  <c r="J17" i="44"/>
  <c r="L17" i="44"/>
  <c r="N17" i="44"/>
  <c r="P17" i="44"/>
  <c r="R17" i="44"/>
  <c r="H26" i="44"/>
  <c r="J26" i="44"/>
  <c r="L26" i="44"/>
  <c r="N26" i="44"/>
  <c r="P26" i="44"/>
  <c r="R26" i="44"/>
  <c r="H37" i="44"/>
  <c r="J37" i="44"/>
  <c r="L37" i="44"/>
  <c r="N37" i="44"/>
  <c r="P37" i="44"/>
  <c r="R37" i="44"/>
  <c r="H17" i="43"/>
  <c r="J17" i="43"/>
  <c r="L17" i="43"/>
  <c r="N17" i="43"/>
  <c r="P17" i="43"/>
  <c r="R17" i="43"/>
  <c r="H26" i="43"/>
  <c r="J26" i="43"/>
  <c r="L26" i="43"/>
  <c r="N26" i="43"/>
  <c r="P26" i="43"/>
  <c r="R26" i="43"/>
  <c r="H37" i="43"/>
  <c r="J37" i="43"/>
  <c r="L37" i="43"/>
  <c r="N37" i="43"/>
  <c r="P37" i="43"/>
  <c r="R37" i="43"/>
  <c r="J37" i="42"/>
  <c r="J26" i="42"/>
  <c r="J17" i="42"/>
  <c r="H17" i="42"/>
  <c r="L17" i="42"/>
  <c r="N17" i="42"/>
  <c r="P17" i="42"/>
  <c r="R17" i="42"/>
  <c r="H26" i="42"/>
  <c r="L26" i="42"/>
  <c r="N26" i="42"/>
  <c r="P26" i="42"/>
  <c r="R26" i="42"/>
  <c r="H37" i="42"/>
  <c r="L37" i="42"/>
  <c r="N37" i="42"/>
  <c r="P37" i="42"/>
  <c r="R37" i="42"/>
  <c r="H17" i="41"/>
  <c r="J17" i="41"/>
  <c r="L17" i="41"/>
  <c r="N17" i="41"/>
  <c r="P17" i="41"/>
  <c r="R17" i="41"/>
  <c r="H26" i="41"/>
  <c r="J26" i="41"/>
  <c r="L26" i="41"/>
  <c r="N26" i="41"/>
  <c r="P26" i="41"/>
  <c r="R26" i="41"/>
  <c r="H37" i="41"/>
  <c r="J37" i="41"/>
  <c r="L37" i="41"/>
  <c r="N37" i="41"/>
  <c r="P37" i="41"/>
  <c r="R37" i="41"/>
  <c r="H17" i="40"/>
  <c r="J17" i="40"/>
  <c r="L17" i="40"/>
  <c r="N17" i="40"/>
  <c r="P17" i="40"/>
  <c r="R17" i="40"/>
  <c r="H26" i="40"/>
  <c r="J26" i="40"/>
  <c r="L26" i="40"/>
  <c r="N26" i="40"/>
  <c r="P26" i="40"/>
  <c r="R26" i="40"/>
  <c r="H37" i="40"/>
  <c r="J37" i="40"/>
  <c r="L37" i="40"/>
  <c r="N37" i="40"/>
  <c r="P37" i="40"/>
  <c r="R37" i="40"/>
  <c r="H17" i="39"/>
  <c r="J17" i="39"/>
  <c r="L17" i="39"/>
  <c r="N17" i="39"/>
  <c r="P17" i="39"/>
  <c r="R17" i="39"/>
  <c r="H26" i="39"/>
  <c r="J26" i="39"/>
  <c r="L26" i="39"/>
  <c r="N26" i="39"/>
  <c r="P26" i="39"/>
  <c r="R26" i="39"/>
  <c r="H37" i="39"/>
  <c r="J37" i="39"/>
  <c r="L37" i="39"/>
  <c r="N37" i="39"/>
  <c r="P37" i="39"/>
  <c r="R37" i="39"/>
  <c r="N37" i="94"/>
  <c r="R35" i="106"/>
  <c r="R35" i="111"/>
  <c r="N37" i="100"/>
  <c r="I37" i="101"/>
  <c r="T35" i="114"/>
  <c r="X35" i="117"/>
  <c r="R35" i="117"/>
  <c r="R37" i="117"/>
  <c r="I37" i="98"/>
  <c r="N37" i="85"/>
  <c r="N37" i="96"/>
  <c r="X35" i="100"/>
  <c r="T35" i="115"/>
  <c r="T37" i="115"/>
  <c r="R30" i="68"/>
  <c r="N38" i="73"/>
  <c r="L38" i="79"/>
  <c r="L37" i="82"/>
  <c r="R35" i="108"/>
  <c r="T35" i="112"/>
  <c r="R31" i="70"/>
  <c r="T35" i="84"/>
  <c r="T37" i="84"/>
  <c r="V37" i="86"/>
  <c r="N37" i="97"/>
  <c r="L37" i="99"/>
  <c r="V37" i="99"/>
  <c r="R35" i="104"/>
  <c r="R43" i="74"/>
  <c r="T35" i="83"/>
  <c r="T37" i="83"/>
  <c r="R35" i="102"/>
  <c r="R37" i="102"/>
  <c r="R35" i="103"/>
  <c r="T35" i="111"/>
  <c r="V37" i="82"/>
  <c r="R37" i="89"/>
  <c r="G37" i="96"/>
  <c r="X35" i="116"/>
  <c r="I37" i="88"/>
  <c r="V37" i="88"/>
  <c r="P37" i="107"/>
  <c r="P37" i="97"/>
  <c r="P37" i="100"/>
  <c r="N38" i="71"/>
  <c r="P37" i="94"/>
  <c r="V37" i="97"/>
  <c r="X37" i="97"/>
  <c r="T35" i="108"/>
  <c r="T37" i="108"/>
  <c r="V35" i="120"/>
  <c r="P37" i="132"/>
  <c r="I38" i="72"/>
  <c r="I38" i="73"/>
  <c r="T35" i="80"/>
  <c r="P37" i="82"/>
  <c r="P37" i="83"/>
  <c r="P37" i="85"/>
  <c r="L37" i="90"/>
  <c r="T38" i="79"/>
  <c r="R36" i="72"/>
  <c r="R38" i="72"/>
  <c r="X37" i="81"/>
  <c r="T35" i="92"/>
  <c r="R35" i="116"/>
  <c r="I37" i="84"/>
  <c r="P37" i="116"/>
  <c r="V35" i="116"/>
  <c r="L38" i="72"/>
  <c r="V37" i="84"/>
  <c r="V37" i="85"/>
  <c r="L37" i="85"/>
  <c r="X37" i="85"/>
  <c r="I37" i="96"/>
  <c r="N37" i="116"/>
  <c r="T35" i="116"/>
  <c r="R37" i="87"/>
  <c r="T37" i="99"/>
  <c r="V38" i="74"/>
  <c r="G38" i="76"/>
  <c r="P38" i="77"/>
  <c r="I37" i="82"/>
  <c r="V37" i="83"/>
  <c r="X35" i="103"/>
  <c r="V38" i="73"/>
  <c r="I38" i="75"/>
  <c r="I37" i="78"/>
  <c r="V37" i="80"/>
  <c r="G37" i="101"/>
  <c r="T35" i="106"/>
  <c r="T37" i="106"/>
  <c r="V35" i="117"/>
  <c r="V37" i="117"/>
  <c r="T35" i="117"/>
  <c r="R35" i="129"/>
  <c r="P36" i="79"/>
  <c r="P38" i="79"/>
  <c r="T35" i="81"/>
  <c r="T37" i="81"/>
  <c r="T35" i="85"/>
  <c r="V37" i="98"/>
  <c r="P37" i="99"/>
  <c r="T35" i="105"/>
  <c r="R35" i="113"/>
  <c r="T35" i="121"/>
  <c r="T37" i="121"/>
  <c r="T35" i="124"/>
  <c r="T37" i="124"/>
  <c r="R37" i="86"/>
  <c r="V37" i="87"/>
  <c r="X35" i="96"/>
  <c r="X37" i="96"/>
  <c r="I37" i="103"/>
  <c r="T37" i="105"/>
  <c r="N37" i="106"/>
  <c r="X35" i="121"/>
  <c r="X37" i="121"/>
  <c r="G37" i="123"/>
  <c r="X37" i="84"/>
  <c r="R37" i="84"/>
  <c r="T37" i="96"/>
  <c r="P37" i="106"/>
  <c r="X37" i="106"/>
  <c r="X35" i="132"/>
  <c r="R35" i="132"/>
  <c r="R37" i="132"/>
  <c r="N37" i="95"/>
  <c r="P37" i="96"/>
  <c r="P37" i="102"/>
  <c r="V37" i="114"/>
  <c r="P37" i="88"/>
  <c r="X37" i="90"/>
  <c r="T37" i="93"/>
  <c r="N37" i="98"/>
  <c r="P37" i="98"/>
  <c r="T37" i="100"/>
  <c r="N37" i="108"/>
  <c r="L37" i="81"/>
  <c r="R31" i="69"/>
  <c r="R33" i="69"/>
  <c r="N33" i="70"/>
  <c r="R38" i="71"/>
  <c r="P38" i="73"/>
  <c r="N37" i="78"/>
  <c r="V37" i="81"/>
  <c r="I37" i="81"/>
  <c r="N37" i="82"/>
  <c r="Z31" i="82"/>
  <c r="Z33" i="82"/>
  <c r="N37" i="87"/>
  <c r="L37" i="94"/>
  <c r="X35" i="105"/>
  <c r="X37" i="105"/>
  <c r="R37" i="108"/>
  <c r="G37" i="108"/>
  <c r="L37" i="117"/>
  <c r="R36" i="75"/>
  <c r="R38" i="75"/>
  <c r="X37" i="80"/>
  <c r="L37" i="80"/>
  <c r="X37" i="82"/>
  <c r="T35" i="104"/>
  <c r="T37" i="104"/>
  <c r="R37" i="106"/>
  <c r="R35" i="109"/>
  <c r="L37" i="112"/>
  <c r="X37" i="112"/>
  <c r="V35" i="129"/>
  <c r="V37" i="129"/>
  <c r="T35" i="129"/>
  <c r="X35" i="130"/>
  <c r="R35" i="130"/>
  <c r="R37" i="130"/>
  <c r="V35" i="131"/>
  <c r="V37" i="131"/>
  <c r="T35" i="131"/>
  <c r="V35" i="132"/>
  <c r="V37" i="132"/>
  <c r="T35" i="132"/>
  <c r="T37" i="132"/>
  <c r="V33" i="70"/>
  <c r="L38" i="74"/>
  <c r="I37" i="83"/>
  <c r="T35" i="87"/>
  <c r="G37" i="94"/>
  <c r="R37" i="96"/>
  <c r="V37" i="96"/>
  <c r="X35" i="104"/>
  <c r="X37" i="104"/>
  <c r="T35" i="109"/>
  <c r="T37" i="109"/>
  <c r="G37" i="110"/>
  <c r="T35" i="110"/>
  <c r="T37" i="110"/>
  <c r="X37" i="113"/>
  <c r="V35" i="122"/>
  <c r="V37" i="122"/>
  <c r="N37" i="123"/>
  <c r="V35" i="123"/>
  <c r="V37" i="123"/>
  <c r="L37" i="128"/>
  <c r="X35" i="128"/>
  <c r="R35" i="128"/>
  <c r="V35" i="130"/>
  <c r="V37" i="130"/>
  <c r="T35" i="130"/>
  <c r="T37" i="130"/>
  <c r="G37" i="89"/>
  <c r="G37" i="100"/>
  <c r="L37" i="101"/>
  <c r="P37" i="108"/>
  <c r="L37" i="108"/>
  <c r="N37" i="119"/>
  <c r="P37" i="125"/>
  <c r="I38" i="76"/>
  <c r="V37" i="92"/>
  <c r="X37" i="98"/>
  <c r="L37" i="120"/>
  <c r="X35" i="120"/>
  <c r="X37" i="120"/>
  <c r="V35" i="121"/>
  <c r="V37" i="121"/>
  <c r="X35" i="125"/>
  <c r="X37" i="125"/>
  <c r="R35" i="125"/>
  <c r="R37" i="125"/>
  <c r="T37" i="87"/>
  <c r="G37" i="88"/>
  <c r="T37" i="95"/>
  <c r="R37" i="98"/>
  <c r="X37" i="78"/>
  <c r="X37" i="100"/>
  <c r="T35" i="103"/>
  <c r="T37" i="103"/>
  <c r="V35" i="118"/>
  <c r="V37" i="118"/>
  <c r="V38" i="76"/>
  <c r="V38" i="79"/>
  <c r="N37" i="80"/>
  <c r="T37" i="85"/>
  <c r="T35" i="86"/>
  <c r="T37" i="86"/>
  <c r="I37" i="87"/>
  <c r="I37" i="90"/>
  <c r="T37" i="92"/>
  <c r="I37" i="93"/>
  <c r="V37" i="93"/>
  <c r="G37" i="93"/>
  <c r="T37" i="98"/>
  <c r="Y37" i="98"/>
  <c r="R37" i="99"/>
  <c r="N37" i="102"/>
  <c r="V37" i="104"/>
  <c r="I37" i="105"/>
  <c r="V37" i="105"/>
  <c r="P37" i="114"/>
  <c r="N37" i="114"/>
  <c r="R35" i="115"/>
  <c r="R37" i="115"/>
  <c r="I37" i="116"/>
  <c r="N37" i="117"/>
  <c r="N37" i="121"/>
  <c r="G37" i="122"/>
  <c r="L37" i="122"/>
  <c r="V35" i="128"/>
  <c r="V37" i="128"/>
  <c r="G37" i="133"/>
  <c r="I33" i="69"/>
  <c r="P33" i="69"/>
  <c r="T38" i="76"/>
  <c r="G38" i="77"/>
  <c r="P37" i="80"/>
  <c r="P37" i="86"/>
  <c r="X37" i="86"/>
  <c r="L37" i="86"/>
  <c r="G37" i="86"/>
  <c r="L80" i="86"/>
  <c r="I37" i="89"/>
  <c r="G37" i="92"/>
  <c r="V37" i="95"/>
  <c r="R37" i="95"/>
  <c r="N37" i="99"/>
  <c r="I37" i="99"/>
  <c r="I37" i="118"/>
  <c r="T35" i="120"/>
  <c r="T37" i="120"/>
  <c r="I37" i="122"/>
  <c r="X35" i="122"/>
  <c r="X37" i="122"/>
  <c r="X35" i="123"/>
  <c r="X37" i="123"/>
  <c r="P37" i="128"/>
  <c r="X35" i="129"/>
  <c r="X37" i="129"/>
  <c r="I37" i="131"/>
  <c r="X37" i="132"/>
  <c r="L33" i="69"/>
  <c r="G38" i="72"/>
  <c r="T37" i="80"/>
  <c r="R37" i="88"/>
  <c r="L37" i="89"/>
  <c r="X37" i="89"/>
  <c r="I37" i="92"/>
  <c r="L37" i="95"/>
  <c r="X35" i="95"/>
  <c r="X37" i="95"/>
  <c r="X37" i="99"/>
  <c r="X35" i="101"/>
  <c r="X37" i="101"/>
  <c r="I37" i="104"/>
  <c r="X37" i="110"/>
  <c r="N37" i="111"/>
  <c r="V37" i="112"/>
  <c r="X37" i="117"/>
  <c r="X37" i="118"/>
  <c r="I37" i="125"/>
  <c r="G37" i="125"/>
  <c r="N37" i="128"/>
  <c r="X37" i="130"/>
  <c r="P38" i="71"/>
  <c r="G38" i="71"/>
  <c r="R36" i="73"/>
  <c r="T38" i="77"/>
  <c r="N37" i="84"/>
  <c r="X37" i="88"/>
  <c r="L79" i="88"/>
  <c r="N37" i="89"/>
  <c r="P37" i="90"/>
  <c r="I37" i="94"/>
  <c r="V37" i="94"/>
  <c r="L37" i="98"/>
  <c r="R37" i="101"/>
  <c r="V37" i="101"/>
  <c r="V37" i="102"/>
  <c r="P37" i="103"/>
  <c r="N37" i="104"/>
  <c r="N37" i="105"/>
  <c r="P37" i="109"/>
  <c r="V35" i="115"/>
  <c r="I37" i="117"/>
  <c r="G37" i="118"/>
  <c r="L37" i="121"/>
  <c r="R37" i="123"/>
  <c r="P37" i="123"/>
  <c r="N37" i="125"/>
  <c r="V37" i="125"/>
  <c r="R37" i="128"/>
  <c r="G37" i="129"/>
  <c r="L37" i="131"/>
  <c r="L37" i="132"/>
  <c r="P38" i="76"/>
  <c r="V37" i="113"/>
  <c r="T33" i="70"/>
  <c r="R38" i="73"/>
  <c r="I37" i="95"/>
  <c r="G33" i="69"/>
  <c r="T33" i="69"/>
  <c r="L33" i="70"/>
  <c r="V38" i="71"/>
  <c r="T38" i="71"/>
  <c r="P38" i="72"/>
  <c r="I38" i="74"/>
  <c r="T38" i="74"/>
  <c r="P38" i="75"/>
  <c r="N38" i="75"/>
  <c r="T38" i="75"/>
  <c r="N38" i="76"/>
  <c r="R37" i="80"/>
  <c r="P37" i="81"/>
  <c r="R37" i="82"/>
  <c r="R37" i="83"/>
  <c r="L37" i="84"/>
  <c r="I37" i="85"/>
  <c r="N37" i="88"/>
  <c r="T35" i="89"/>
  <c r="T37" i="89"/>
  <c r="N37" i="92"/>
  <c r="R37" i="92"/>
  <c r="P37" i="93"/>
  <c r="X37" i="93"/>
  <c r="T37" i="94"/>
  <c r="X37" i="94"/>
  <c r="I37" i="102"/>
  <c r="L37" i="102"/>
  <c r="V37" i="103"/>
  <c r="R35" i="114"/>
  <c r="R37" i="114"/>
  <c r="G37" i="116"/>
  <c r="G37" i="120"/>
  <c r="R37" i="121"/>
  <c r="T37" i="131"/>
  <c r="R37" i="85"/>
  <c r="X37" i="87"/>
  <c r="V37" i="90"/>
  <c r="R37" i="94"/>
  <c r="V37" i="100"/>
  <c r="N33" i="69"/>
  <c r="I33" i="70"/>
  <c r="L38" i="71"/>
  <c r="T38" i="72"/>
  <c r="R36" i="74"/>
  <c r="R38" i="74"/>
  <c r="P38" i="74"/>
  <c r="G38" i="74"/>
  <c r="L38" i="75"/>
  <c r="G38" i="75"/>
  <c r="L38" i="76"/>
  <c r="N38" i="77"/>
  <c r="L37" i="78"/>
  <c r="T37" i="78"/>
  <c r="N38" i="79"/>
  <c r="I38" i="79"/>
  <c r="N37" i="81"/>
  <c r="X37" i="83"/>
  <c r="G37" i="84"/>
  <c r="I37" i="86"/>
  <c r="T35" i="88"/>
  <c r="T37" i="88"/>
  <c r="P37" i="89"/>
  <c r="G37" i="90"/>
  <c r="R37" i="93"/>
  <c r="G37" i="99"/>
  <c r="I37" i="100"/>
  <c r="R37" i="100"/>
  <c r="G37" i="103"/>
  <c r="L37" i="104"/>
  <c r="T37" i="107"/>
  <c r="I37" i="107"/>
  <c r="R37" i="107"/>
  <c r="X37" i="107"/>
  <c r="G37" i="106"/>
  <c r="L37" i="106"/>
  <c r="X37" i="108"/>
  <c r="I37" i="109"/>
  <c r="I37" i="112"/>
  <c r="P37" i="112"/>
  <c r="R35" i="112"/>
  <c r="R37" i="112"/>
  <c r="P37" i="117"/>
  <c r="I37" i="124"/>
  <c r="T37" i="133"/>
  <c r="N37" i="90"/>
  <c r="X37" i="92"/>
  <c r="V33" i="69"/>
  <c r="P33" i="70"/>
  <c r="G33" i="70"/>
  <c r="R33" i="70"/>
  <c r="V38" i="72"/>
  <c r="L38" i="73"/>
  <c r="G38" i="73"/>
  <c r="T38" i="73"/>
  <c r="N38" i="74"/>
  <c r="V38" i="75"/>
  <c r="R36" i="76"/>
  <c r="R38" i="76"/>
  <c r="V38" i="77"/>
  <c r="L38" i="77"/>
  <c r="R37" i="78"/>
  <c r="G37" i="82"/>
  <c r="T35" i="82"/>
  <c r="T37" i="82"/>
  <c r="N37" i="83"/>
  <c r="P37" i="84"/>
  <c r="G37" i="85"/>
  <c r="L80" i="85"/>
  <c r="L37" i="87"/>
  <c r="G37" i="87"/>
  <c r="P37" i="87"/>
  <c r="L37" i="88"/>
  <c r="T35" i="90"/>
  <c r="T37" i="90"/>
  <c r="P37" i="95"/>
  <c r="G37" i="95"/>
  <c r="N37" i="101"/>
  <c r="P37" i="101"/>
  <c r="N37" i="109"/>
  <c r="I37" i="110"/>
  <c r="N37" i="110"/>
  <c r="I37" i="111"/>
  <c r="G37" i="111"/>
  <c r="X35" i="114"/>
  <c r="X37" i="114"/>
  <c r="L37" i="115"/>
  <c r="V37" i="116"/>
  <c r="X37" i="116"/>
  <c r="T37" i="116"/>
  <c r="T37" i="117"/>
  <c r="T37" i="118"/>
  <c r="P37" i="118"/>
  <c r="P37" i="119"/>
  <c r="P37" i="120"/>
  <c r="V37" i="120"/>
  <c r="G37" i="121"/>
  <c r="I37" i="129"/>
  <c r="T37" i="129"/>
  <c r="P37" i="130"/>
  <c r="N37" i="132"/>
  <c r="G37" i="132"/>
  <c r="R37" i="97"/>
  <c r="T37" i="97"/>
  <c r="I37" i="97"/>
  <c r="G37" i="97"/>
  <c r="L37" i="97"/>
  <c r="T35" i="101"/>
  <c r="T37" i="101"/>
  <c r="R35" i="105"/>
  <c r="R37" i="105"/>
  <c r="G37" i="109"/>
  <c r="L37" i="109"/>
  <c r="R37" i="110"/>
  <c r="P37" i="110"/>
  <c r="L37" i="111"/>
  <c r="V37" i="111"/>
  <c r="X37" i="111"/>
  <c r="G37" i="112"/>
  <c r="I37" i="113"/>
  <c r="R37" i="113"/>
  <c r="G37" i="113"/>
  <c r="T37" i="114"/>
  <c r="G37" i="114"/>
  <c r="L37" i="114"/>
  <c r="N37" i="115"/>
  <c r="I37" i="115"/>
  <c r="X35" i="115"/>
  <c r="X37" i="115"/>
  <c r="L37" i="116"/>
  <c r="N37" i="118"/>
  <c r="T37" i="119"/>
  <c r="V37" i="119"/>
  <c r="N37" i="120"/>
  <c r="I37" i="120"/>
  <c r="I37" i="121"/>
  <c r="N37" i="124"/>
  <c r="I37" i="128"/>
  <c r="N37" i="129"/>
  <c r="L37" i="133"/>
  <c r="G37" i="98"/>
  <c r="X35" i="102"/>
  <c r="X37" i="102"/>
  <c r="T35" i="102"/>
  <c r="T37" i="102"/>
  <c r="L37" i="103"/>
  <c r="R37" i="104"/>
  <c r="P37" i="104"/>
  <c r="G37" i="104"/>
  <c r="L37" i="105"/>
  <c r="L37" i="107"/>
  <c r="V37" i="107"/>
  <c r="V37" i="108"/>
  <c r="X37" i="109"/>
  <c r="T37" i="111"/>
  <c r="R37" i="111"/>
  <c r="P37" i="111"/>
  <c r="P37" i="113"/>
  <c r="P37" i="115"/>
  <c r="R35" i="118"/>
  <c r="R37" i="118"/>
  <c r="L37" i="118"/>
  <c r="R37" i="119"/>
  <c r="G37" i="119"/>
  <c r="L37" i="119"/>
  <c r="P37" i="121"/>
  <c r="N37" i="122"/>
  <c r="L37" i="123"/>
  <c r="G37" i="124"/>
  <c r="V35" i="124"/>
  <c r="V37" i="124"/>
  <c r="T35" i="123"/>
  <c r="T37" i="123"/>
  <c r="T35" i="122"/>
  <c r="T37" i="122"/>
  <c r="T35" i="125"/>
  <c r="T37" i="125"/>
  <c r="T37" i="128"/>
  <c r="G37" i="128"/>
  <c r="L37" i="129"/>
  <c r="N37" i="131"/>
  <c r="X35" i="131"/>
  <c r="X37" i="131"/>
  <c r="R35" i="131"/>
  <c r="R37" i="131"/>
  <c r="I37" i="132"/>
  <c r="P37" i="133"/>
  <c r="N38" i="72"/>
  <c r="I38" i="77"/>
  <c r="G38" i="79"/>
  <c r="I37" i="80"/>
  <c r="G37" i="81"/>
  <c r="AA33" i="82"/>
  <c r="N37" i="86"/>
  <c r="L37" i="96"/>
  <c r="G37" i="102"/>
  <c r="X37" i="103"/>
  <c r="R37" i="103"/>
  <c r="G37" i="107"/>
  <c r="N37" i="107"/>
  <c r="V37" i="109"/>
  <c r="R37" i="116"/>
  <c r="P37" i="78"/>
  <c r="R36" i="79"/>
  <c r="R38" i="79"/>
  <c r="L76" i="83"/>
  <c r="V37" i="89"/>
  <c r="R37" i="90"/>
  <c r="L37" i="92"/>
  <c r="L79" i="92"/>
  <c r="L37" i="100"/>
  <c r="N37" i="103"/>
  <c r="V37" i="106"/>
  <c r="R36" i="77"/>
  <c r="R38" i="77"/>
  <c r="G37" i="78"/>
  <c r="V37" i="78"/>
  <c r="G37" i="80"/>
  <c r="R37" i="81"/>
  <c r="L37" i="83"/>
  <c r="G37" i="83"/>
  <c r="L79" i="89"/>
  <c r="L79" i="90"/>
  <c r="P37" i="92"/>
  <c r="L37" i="93"/>
  <c r="G37" i="105"/>
  <c r="P37" i="105"/>
  <c r="I37" i="106"/>
  <c r="V37" i="110"/>
  <c r="N37" i="113"/>
  <c r="I37" i="114"/>
  <c r="L37" i="110"/>
  <c r="T37" i="112"/>
  <c r="I37" i="119"/>
  <c r="X37" i="119"/>
  <c r="I37" i="123"/>
  <c r="R37" i="124"/>
  <c r="P37" i="124"/>
  <c r="X37" i="128"/>
  <c r="R37" i="129"/>
  <c r="I37" i="130"/>
  <c r="N37" i="133"/>
  <c r="X37" i="133"/>
  <c r="I37" i="108"/>
  <c r="T37" i="113"/>
  <c r="L37" i="113"/>
  <c r="R37" i="122"/>
  <c r="L37" i="125"/>
  <c r="P37" i="129"/>
  <c r="N37" i="130"/>
  <c r="G37" i="130"/>
  <c r="L37" i="130"/>
  <c r="P37" i="131"/>
  <c r="G37" i="131"/>
  <c r="V37" i="133"/>
  <c r="R37" i="109"/>
  <c r="N37" i="112"/>
  <c r="G37" i="115"/>
  <c r="V37" i="115"/>
  <c r="G37" i="117"/>
  <c r="R35" i="120"/>
  <c r="R37" i="120"/>
  <c r="P37" i="122"/>
  <c r="I37" i="133"/>
  <c r="R37" i="133"/>
  <c r="N37" i="93" l="1"/>
  <c r="G37" i="174"/>
  <c r="L37" i="174"/>
  <c r="T37" i="175"/>
  <c r="P37" i="177"/>
  <c r="T37" i="177"/>
  <c r="L37" i="177"/>
  <c r="V37" i="177"/>
  <c r="X37" i="177"/>
  <c r="G37" i="177"/>
  <c r="P37" i="178"/>
  <c r="T37" i="178"/>
  <c r="L37" i="178"/>
  <c r="V37" i="178"/>
  <c r="X37" i="178"/>
  <c r="P37" i="179"/>
  <c r="T37" i="179"/>
  <c r="L37" i="179"/>
  <c r="G37" i="179"/>
  <c r="V37" i="179"/>
  <c r="X37" i="179"/>
  <c r="T37" i="180"/>
  <c r="G37" i="180"/>
  <c r="L37" i="180"/>
  <c r="V37" i="180"/>
  <c r="X37" i="180"/>
  <c r="P37" i="181"/>
  <c r="T37" i="181"/>
  <c r="G37" i="181"/>
  <c r="L37" i="181"/>
  <c r="V37" i="181"/>
  <c r="X37" i="181"/>
  <c r="P37" i="182"/>
  <c r="T37" i="182"/>
  <c r="G37" i="182"/>
  <c r="L37" i="182"/>
  <c r="V37" i="182"/>
  <c r="X37" i="182"/>
  <c r="G37" i="183"/>
  <c r="L37" i="183"/>
  <c r="N37" i="183"/>
  <c r="P37" i="183"/>
  <c r="R37" i="183"/>
  <c r="X37" i="183"/>
  <c r="T37" i="183"/>
  <c r="P60" i="183"/>
  <c r="R58" i="183"/>
  <c r="T37" i="184"/>
  <c r="P60" i="184"/>
  <c r="R58" i="184"/>
  <c r="G37" i="184"/>
  <c r="L37" i="184"/>
  <c r="V37" i="184"/>
  <c r="X37" i="184"/>
  <c r="N37" i="185"/>
  <c r="P37" i="185"/>
  <c r="G37" i="185"/>
  <c r="L37" i="185"/>
  <c r="V37" i="185"/>
  <c r="X37" i="185"/>
  <c r="T37" i="186"/>
  <c r="P60" i="186"/>
  <c r="R58" i="186"/>
  <c r="G37" i="186"/>
  <c r="V37" i="186"/>
  <c r="X37" i="186"/>
  <c r="L37" i="186"/>
  <c r="T37" i="187"/>
  <c r="G37" i="187"/>
  <c r="L37" i="187"/>
  <c r="V37" i="187"/>
  <c r="X37" i="187"/>
  <c r="T37" i="188"/>
  <c r="P60" i="188"/>
  <c r="R58" i="188"/>
  <c r="G37" i="188"/>
  <c r="L37" i="188"/>
  <c r="V37" i="188"/>
  <c r="X37" i="188"/>
  <c r="P37" i="189"/>
  <c r="R37" i="189"/>
  <c r="T37" i="189"/>
  <c r="P60" i="189"/>
  <c r="R58" i="189"/>
  <c r="G37" i="189"/>
  <c r="L37" i="189"/>
  <c r="X37" i="189"/>
  <c r="V37" i="189"/>
  <c r="T37" i="190"/>
  <c r="P60" i="190"/>
  <c r="R58" i="190"/>
  <c r="I37" i="191"/>
  <c r="L37" i="191"/>
  <c r="N37" i="191"/>
  <c r="X37" i="191"/>
  <c r="R37" i="191"/>
  <c r="T37" i="191"/>
  <c r="G37" i="190"/>
  <c r="L37" i="190"/>
  <c r="V37" i="190"/>
  <c r="X37" i="190"/>
  <c r="T37" i="192"/>
  <c r="P60" i="192"/>
  <c r="R58" i="192"/>
  <c r="G37" i="192"/>
  <c r="L37" i="192"/>
  <c r="V37" i="192"/>
  <c r="X37" i="192"/>
  <c r="L37" i="193"/>
  <c r="G37" i="193"/>
  <c r="V37" i="193"/>
  <c r="X37" i="193"/>
  <c r="T37" i="193"/>
  <c r="T37" i="194"/>
  <c r="G37" i="194"/>
  <c r="L37" i="194"/>
  <c r="V37" i="194"/>
  <c r="X37" i="194"/>
  <c r="T37" i="195"/>
  <c r="T40" i="195" s="1"/>
  <c r="P60" i="195"/>
  <c r="R58" i="195"/>
  <c r="G37" i="195"/>
  <c r="L37" i="195"/>
  <c r="V37" i="195"/>
  <c r="X37" i="195"/>
  <c r="G37" i="196"/>
  <c r="L37" i="196"/>
  <c r="N37" i="196"/>
  <c r="P37" i="196"/>
  <c r="X37" i="196"/>
  <c r="T37" i="196"/>
  <c r="V37" i="196"/>
  <c r="P37" i="197"/>
  <c r="P58" i="197" s="1"/>
  <c r="P61" i="197" s="1"/>
  <c r="P64" i="197" s="1"/>
  <c r="L37" i="197"/>
  <c r="V37" i="197"/>
  <c r="X37" i="197"/>
  <c r="R37" i="197"/>
  <c r="T37" i="197"/>
  <c r="T58" i="197" s="1"/>
  <c r="T61" i="197" s="1"/>
  <c r="T64" i="197" s="1"/>
  <c r="P37" i="198"/>
  <c r="P58" i="198" s="1"/>
  <c r="P61" i="198" s="1"/>
  <c r="P64" i="198" s="1"/>
  <c r="T37" i="198"/>
  <c r="T58" i="198" s="1"/>
  <c r="T61" i="198" s="1"/>
  <c r="T64" i="198" s="1"/>
  <c r="G37" i="198"/>
  <c r="L37" i="198"/>
  <c r="X37" i="198"/>
  <c r="P37" i="200"/>
  <c r="P58" i="200" s="1"/>
  <c r="P61" i="200" s="1"/>
  <c r="P64" i="200" s="1"/>
  <c r="T37" i="200"/>
  <c r="T58" i="200" s="1"/>
  <c r="T61" i="200" s="1"/>
  <c r="T64" i="200" s="1"/>
  <c r="R53" i="201"/>
  <c r="R61" i="201" s="1"/>
  <c r="R64" i="201" s="1"/>
  <c r="R11" i="201"/>
  <c r="R37" i="201" s="1"/>
  <c r="L37" i="201"/>
  <c r="G37" i="201"/>
  <c r="I37" i="201"/>
  <c r="P37" i="201"/>
  <c r="P58" i="201" s="1"/>
  <c r="P61" i="201" s="1"/>
  <c r="P64" i="201" s="1"/>
  <c r="T37" i="201"/>
  <c r="T58" i="201" s="1"/>
  <c r="T61" i="201" s="1"/>
  <c r="T64" i="201" s="1"/>
  <c r="X37" i="201"/>
  <c r="X37" i="200"/>
  <c r="G37" i="200"/>
  <c r="T37" i="202"/>
  <c r="T58" i="202" s="1"/>
  <c r="T61" i="202" s="1"/>
  <c r="T64" i="202" s="1"/>
  <c r="G37" i="202"/>
  <c r="L37" i="202"/>
  <c r="X37" i="202"/>
  <c r="T37" i="203"/>
  <c r="T58" i="203" s="1"/>
  <c r="T61" i="203" s="1"/>
  <c r="T64" i="203" s="1"/>
  <c r="L37" i="203"/>
  <c r="G37" i="203"/>
  <c r="X37" i="203"/>
  <c r="P37" i="204"/>
  <c r="P58" i="204" s="1"/>
  <c r="P61" i="204" s="1"/>
  <c r="P64" i="204" s="1"/>
  <c r="T37" i="204"/>
  <c r="T58" i="204" s="1"/>
  <c r="T61" i="204" s="1"/>
  <c r="T64" i="204" s="1"/>
  <c r="G37" i="204"/>
  <c r="L37" i="204"/>
  <c r="X37" i="204"/>
  <c r="P37" i="205"/>
  <c r="P58" i="205" s="1"/>
  <c r="P61" i="205" s="1"/>
  <c r="P64" i="205" s="1"/>
  <c r="T37" i="205"/>
  <c r="T58" i="205" s="1"/>
  <c r="T61" i="205" s="1"/>
  <c r="T64" i="205" s="1"/>
  <c r="L37" i="205"/>
  <c r="X37" i="205"/>
  <c r="P37" i="206"/>
  <c r="P58" i="206" s="1"/>
  <c r="P61" i="206" s="1"/>
  <c r="P64" i="206" s="1"/>
  <c r="R37" i="206"/>
  <c r="L37" i="206"/>
  <c r="X37" i="206"/>
  <c r="T37" i="206"/>
  <c r="T58" i="206" s="1"/>
  <c r="T61" i="206" s="1"/>
  <c r="T64" i="206" s="1"/>
  <c r="P37" i="207"/>
  <c r="P58" i="207" s="1"/>
  <c r="P61" i="207" s="1"/>
  <c r="P64" i="207" s="1"/>
  <c r="T37" i="207"/>
  <c r="T58" i="207" s="1"/>
  <c r="T61" i="207" s="1"/>
  <c r="T64" i="207" s="1"/>
  <c r="X37" i="207"/>
  <c r="L37" i="207"/>
  <c r="G37" i="207"/>
  <c r="G35" i="208"/>
  <c r="L35" i="208"/>
  <c r="T56" i="213" l="1"/>
  <c r="T33" i="213"/>
  <c r="T35" i="213"/>
  <c r="T55" i="213"/>
  <c r="T58" i="213"/>
  <c r="T61" i="213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<sst xmlns="http://schemas.openxmlformats.org/spreadsheetml/2006/main" count="11960" uniqueCount="497">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</sst>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</numFmts>
  <fonts count="34">
    <font>
      <sz val="9"/>
      <name val="Geneva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3" fillId="0" borderId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20" fillId="0" borderId="0" applyNumberFormat="0" applyBorder="0" applyAlignment="0"/>
    <xf numFmtId="0" fontId="25" fillId="0" borderId="0" applyNumberFormat="0" applyBorder="0" applyAlignment="0"/>
    <xf numFmtId="0" fontId="21" fillId="0" borderId="0" applyNumberFormat="0" applyBorder="0" applyAlignment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6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4" fontId="3" fillId="0" borderId="0" xfId="0" applyNumberFormat="1" applyFont="1" applyBorder="1"/>
    <xf numFmtId="14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Border="1"/>
    <xf numFmtId="164" fontId="3" fillId="0" borderId="0" xfId="0" applyNumberFormat="1" applyFont="1"/>
    <xf numFmtId="3" fontId="3" fillId="0" borderId="10" xfId="0" applyNumberFormat="1" applyFont="1" applyBorder="1"/>
    <xf numFmtId="3" fontId="3" fillId="0" borderId="11" xfId="0" applyNumberFormat="1" applyFont="1" applyBorder="1"/>
    <xf numFmtId="2" fontId="3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NumberFormat="1" applyFont="1"/>
    <xf numFmtId="166" fontId="3" fillId="0" borderId="0" xfId="28" applyNumberFormat="1" applyFont="1"/>
    <xf numFmtId="14" fontId="0" fillId="0" borderId="0" xfId="0" applyNumberFormat="1"/>
    <xf numFmtId="0" fontId="3" fillId="0" borderId="0" xfId="39"/>
    <xf numFmtId="0" fontId="3" fillId="0" borderId="0" xfId="39" applyFont="1"/>
    <xf numFmtId="0" fontId="3" fillId="0" borderId="0" xfId="39" applyFont="1" applyBorder="1"/>
    <xf numFmtId="0" fontId="3" fillId="0" borderId="0" xfId="39" applyFont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Alignment="1">
      <alignment wrapText="1"/>
    </xf>
    <xf numFmtId="0" fontId="2" fillId="0" borderId="0" xfId="39" applyFont="1"/>
    <xf numFmtId="0" fontId="3" fillId="0" borderId="0" xfId="39" applyFont="1" applyFill="1"/>
    <xf numFmtId="2" fontId="3" fillId="0" borderId="0" xfId="39" applyNumberFormat="1" applyFont="1"/>
    <xf numFmtId="165" fontId="3" fillId="0" borderId="0" xfId="39" applyNumberFormat="1" applyFont="1"/>
    <xf numFmtId="3" fontId="3" fillId="0" borderId="0" xfId="39" applyNumberFormat="1" applyFont="1" applyBorder="1"/>
    <xf numFmtId="3" fontId="3" fillId="0" borderId="0" xfId="39" applyNumberFormat="1" applyFont="1"/>
    <xf numFmtId="3" fontId="3" fillId="0" borderId="10" xfId="39" applyNumberFormat="1" applyFont="1" applyBorder="1"/>
    <xf numFmtId="0" fontId="2" fillId="0" borderId="0" xfId="39" applyFont="1" applyAlignment="1">
      <alignment horizontal="left"/>
    </xf>
    <xf numFmtId="3" fontId="3" fillId="0" borderId="11" xfId="39" applyNumberFormat="1" applyFont="1" applyBorder="1"/>
    <xf numFmtId="3" fontId="3" fillId="0" borderId="0" xfId="39" applyNumberFormat="1" applyFont="1" applyFill="1"/>
    <xf numFmtId="166" fontId="3" fillId="0" borderId="0" xfId="28" applyNumberFormat="1" applyFont="1" applyFill="1"/>
    <xf numFmtId="43" fontId="3" fillId="0" borderId="0" xfId="28" applyFont="1"/>
    <xf numFmtId="3" fontId="3" fillId="0" borderId="0" xfId="39" applyNumberFormat="1" applyFont="1" applyFill="1" applyBorder="1"/>
    <xf numFmtId="3" fontId="3" fillId="0" borderId="10" xfId="39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ill="1"/>
    <xf numFmtId="3" fontId="3" fillId="0" borderId="11" xfId="39" applyNumberFormat="1" applyFont="1" applyFill="1" applyBorder="1"/>
    <xf numFmtId="37" fontId="3" fillId="0" borderId="0" xfId="39" applyNumberFormat="1" applyFont="1" applyFill="1"/>
    <xf numFmtId="37" fontId="3" fillId="0" borderId="11" xfId="39" applyNumberFormat="1" applyFont="1" applyBorder="1"/>
    <xf numFmtId="171" fontId="3" fillId="0" borderId="0" xfId="39" applyNumberFormat="1" applyFont="1"/>
    <xf numFmtId="171" fontId="3" fillId="0" borderId="10" xfId="39" applyNumberFormat="1" applyFont="1" applyBorder="1"/>
    <xf numFmtId="171" fontId="3" fillId="0" borderId="11" xfId="39" applyNumberFormat="1" applyFont="1" applyBorder="1"/>
    <xf numFmtId="43" fontId="3" fillId="24" borderId="0" xfId="28" applyFont="1" applyFill="1"/>
    <xf numFmtId="170" fontId="3" fillId="0" borderId="0" xfId="39" applyNumberFormat="1" applyFill="1"/>
    <xf numFmtId="43" fontId="3" fillId="0" borderId="0" xfId="28" applyFont="1" applyFill="1"/>
    <xf numFmtId="0" fontId="3" fillId="25" borderId="0" xfId="39" applyFill="1"/>
    <xf numFmtId="0" fontId="3" fillId="0" borderId="0" xfId="39" applyFont="1" applyAlignment="1"/>
    <xf numFmtId="171" fontId="3" fillId="0" borderId="0" xfId="39" applyNumberFormat="1" applyFont="1" applyFill="1"/>
    <xf numFmtId="166" fontId="3" fillId="0" borderId="10" xfId="28" applyNumberFormat="1" applyFont="1" applyFill="1" applyBorder="1"/>
    <xf numFmtId="166" fontId="3" fillId="0" borderId="11" xfId="28" applyNumberFormat="1" applyFont="1" applyFill="1" applyBorder="1"/>
    <xf numFmtId="170" fontId="3" fillId="0" borderId="0" xfId="39" applyNumberFormat="1" applyFont="1"/>
    <xf numFmtId="0" fontId="3" fillId="0" borderId="10" xfId="39" applyBorder="1"/>
    <xf numFmtId="3" fontId="3" fillId="0" borderId="0" xfId="39" applyNumberFormat="1"/>
    <xf numFmtId="166" fontId="3" fillId="0" borderId="0" xfId="28" applyNumberFormat="1"/>
    <xf numFmtId="0" fontId="3" fillId="26" borderId="0" xfId="39" applyFont="1" applyFill="1"/>
    <xf numFmtId="0" fontId="3" fillId="26" borderId="0" xfId="39" applyFont="1" applyFill="1" applyBorder="1"/>
    <xf numFmtId="0" fontId="3" fillId="26" borderId="0" xfId="39" applyFill="1"/>
    <xf numFmtId="166" fontId="3" fillId="0" borderId="0" xfId="28" applyNumberFormat="1" applyFont="1" applyBorder="1"/>
    <xf numFmtId="0" fontId="2" fillId="0" borderId="0" xfId="39" applyFont="1" applyFill="1" applyAlignment="1">
      <alignment horizontal="center" wrapText="1"/>
    </xf>
    <xf numFmtId="0" fontId="2" fillId="0" borderId="0" xfId="39" applyFont="1" applyFill="1" applyAlignment="1">
      <alignment horizontal="left"/>
    </xf>
    <xf numFmtId="166" fontId="3" fillId="0" borderId="12" xfId="39" applyNumberFormat="1" applyFont="1" applyFill="1" applyBorder="1"/>
    <xf numFmtId="0" fontId="3" fillId="0" borderId="10" xfId="39" applyFont="1" applyFill="1" applyBorder="1" applyAlignment="1">
      <alignment horizontal="center" wrapText="1"/>
    </xf>
    <xf numFmtId="0" fontId="3" fillId="0" borderId="10" xfId="39" applyFont="1" applyBorder="1" applyAlignment="1">
      <alignment horizontal="center" wrapText="1"/>
    </xf>
    <xf numFmtId="0" fontId="3" fillId="0" borderId="13" xfId="39" applyFont="1" applyBorder="1" applyAlignment="1">
      <alignment horizontal="center"/>
    </xf>
    <xf numFmtId="0" fontId="3" fillId="0" borderId="10" xfId="39" applyFont="1" applyFill="1" applyBorder="1" applyAlignment="1">
      <alignment horizontal="center"/>
    </xf>
    <xf numFmtId="171" fontId="3" fillId="0" borderId="13" xfId="39" applyNumberFormat="1" applyFont="1" applyBorder="1" applyAlignment="1">
      <alignment horizontal="center"/>
    </xf>
    <xf numFmtId="166" fontId="3" fillId="0" borderId="0" xfId="39" applyNumberFormat="1" applyFont="1"/>
    <xf numFmtId="37" fontId="3" fillId="0" borderId="0" xfId="39" applyNumberFormat="1" applyFont="1"/>
    <xf numFmtId="0" fontId="0" fillId="0" borderId="0" xfId="39" applyFont="1" applyFill="1"/>
    <xf numFmtId="0" fontId="3" fillId="0" borderId="13" xfId="39" applyFont="1" applyFill="1" applyBorder="1" applyAlignment="1">
      <alignment horizontal="center"/>
    </xf>
    <xf numFmtId="171" fontId="3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3" fillId="27" borderId="0" xfId="39" applyNumberFormat="1" applyFont="1" applyFill="1"/>
    <xf numFmtId="3" fontId="3" fillId="0" borderId="0" xfId="39" applyNumberFormat="1" applyFill="1"/>
    <xf numFmtId="0" fontId="3" fillId="0" borderId="0" xfId="39" applyFont="1" applyFill="1" applyBorder="1" applyAlignment="1">
      <alignment horizontal="center" wrapText="1"/>
    </xf>
    <xf numFmtId="0" fontId="3" fillId="0" borderId="0" xfId="39" applyFont="1" applyBorder="1" applyAlignment="1">
      <alignment horizontal="center" wrapText="1"/>
    </xf>
    <xf numFmtId="0" fontId="3" fillId="0" borderId="0" xfId="39" applyFont="1" applyFill="1" applyBorder="1" applyAlignment="1">
      <alignment horizontal="center"/>
    </xf>
    <xf numFmtId="171" fontId="3" fillId="0" borderId="0" xfId="39" applyNumberFormat="1" applyFont="1" applyFill="1" applyBorder="1" applyAlignment="1">
      <alignment horizontal="center"/>
    </xf>
    <xf numFmtId="173" fontId="3" fillId="0" borderId="0" xfId="29" applyNumberFormat="1" applyFont="1" applyFill="1" applyBorder="1" applyAlignment="1">
      <alignment horizontal="center" wrapText="1"/>
    </xf>
    <xf numFmtId="3" fontId="3" fillId="0" borderId="14" xfId="39" applyNumberFormat="1" applyFont="1" applyFill="1" applyBorder="1"/>
    <xf numFmtId="3" fontId="3" fillId="0" borderId="14" xfId="39" applyNumberFormat="1" applyFont="1" applyBorder="1"/>
    <xf numFmtId="166" fontId="3" fillId="0" borderId="14" xfId="28" applyNumberFormat="1" applyFont="1" applyFill="1" applyBorder="1"/>
    <xf numFmtId="37" fontId="3" fillId="0" borderId="14" xfId="39" applyNumberFormat="1" applyFont="1" applyBorder="1"/>
    <xf numFmtId="0" fontId="3" fillId="0" borderId="0" xfId="39" applyFont="1" applyFill="1" applyBorder="1"/>
    <xf numFmtId="166" fontId="3" fillId="0" borderId="0" xfId="28" applyNumberFormat="1" applyFont="1" applyFill="1" applyBorder="1"/>
    <xf numFmtId="166" fontId="3" fillId="0" borderId="15" xfId="39" applyNumberFormat="1" applyFont="1" applyFill="1" applyBorder="1"/>
    <xf numFmtId="166" fontId="3" fillId="0" borderId="0" xfId="28" applyNumberFormat="1" applyFont="1" applyBorder="1" applyAlignment="1">
      <alignment horizontal="right" wrapText="1"/>
    </xf>
    <xf numFmtId="4" fontId="3" fillId="0" borderId="0" xfId="39" applyNumberFormat="1" applyFont="1"/>
    <xf numFmtId="2" fontId="3" fillId="0" borderId="0" xfId="39" applyNumberFormat="1" applyFont="1" applyFill="1"/>
    <xf numFmtId="166" fontId="3" fillId="0" borderId="0" xfId="28" applyNumberFormat="1" applyFont="1" applyFill="1" applyBorder="1" applyAlignment="1">
      <alignment horizontal="center"/>
    </xf>
    <xf numFmtId="174" fontId="20" fillId="0" borderId="0" xfId="43" applyNumberFormat="1"/>
    <xf numFmtId="167" fontId="20" fillId="0" borderId="0" xfId="43" applyNumberFormat="1"/>
    <xf numFmtId="167" fontId="20" fillId="0" borderId="0" xfId="43" quotePrefix="1" applyNumberFormat="1" applyAlignment="1">
      <alignment horizontal="fill"/>
    </xf>
    <xf numFmtId="0" fontId="3" fillId="0" borderId="0" xfId="39" applyFont="1" applyFill="1" applyAlignment="1">
      <alignment wrapText="1"/>
    </xf>
    <xf numFmtId="173" fontId="3" fillId="0" borderId="0" xfId="29" applyNumberFormat="1" applyFont="1" applyFill="1" applyBorder="1" applyAlignment="1">
      <alignment horizontal="right" wrapText="1"/>
    </xf>
    <xf numFmtId="166" fontId="3" fillId="0" borderId="0" xfId="28" applyNumberFormat="1" applyFont="1" applyFill="1" applyBorder="1" applyAlignment="1">
      <alignment horizontal="right" wrapText="1"/>
    </xf>
    <xf numFmtId="165" fontId="3" fillId="0" borderId="0" xfId="39" applyNumberFormat="1" applyFont="1" applyFill="1"/>
    <xf numFmtId="37" fontId="3" fillId="0" borderId="14" xfId="39" applyNumberFormat="1" applyFont="1" applyFill="1" applyBorder="1"/>
    <xf numFmtId="173" fontId="3" fillId="0" borderId="15" xfId="29" applyNumberFormat="1" applyFont="1" applyFill="1" applyBorder="1"/>
    <xf numFmtId="171" fontId="3" fillId="0" borderId="10" xfId="39" applyNumberFormat="1" applyFont="1" applyFill="1" applyBorder="1" applyAlignment="1">
      <alignment horizontal="center"/>
    </xf>
    <xf numFmtId="38" fontId="3" fillId="0" borderId="10" xfId="39" applyNumberFormat="1" applyFont="1" applyFill="1" applyBorder="1"/>
    <xf numFmtId="38" fontId="3" fillId="0" borderId="0" xfId="39" applyNumberFormat="1" applyFont="1" applyFill="1"/>
    <xf numFmtId="166" fontId="3" fillId="0" borderId="10" xfId="28" applyNumberFormat="1" applyFont="1" applyFill="1" applyBorder="1" applyAlignment="1">
      <alignment horizontal="right" wrapText="1"/>
    </xf>
    <xf numFmtId="173" fontId="3" fillId="0" borderId="0" xfId="29" applyNumberFormat="1" applyFont="1" applyFill="1" applyBorder="1" applyAlignment="1">
      <alignment horizontal="center"/>
    </xf>
    <xf numFmtId="44" fontId="3" fillId="0" borderId="0" xfId="29" applyFont="1" applyFill="1"/>
    <xf numFmtId="172" fontId="3" fillId="0" borderId="0" xfId="29" applyNumberFormat="1" applyFont="1" applyFill="1"/>
    <xf numFmtId="173" fontId="3" fillId="0" borderId="0" xfId="29" applyNumberFormat="1" applyFont="1" applyFill="1"/>
    <xf numFmtId="173" fontId="3" fillId="0" borderId="14" xfId="29" applyNumberFormat="1" applyFont="1" applyFill="1" applyBorder="1"/>
    <xf numFmtId="173" fontId="3" fillId="0" borderId="0" xfId="39" applyNumberFormat="1" applyFont="1" applyFill="1"/>
    <xf numFmtId="173" fontId="3" fillId="0" borderId="0" xfId="39" applyNumberFormat="1" applyFont="1" applyFill="1" applyBorder="1"/>
    <xf numFmtId="37" fontId="3" fillId="0" borderId="0" xfId="39" applyNumberFormat="1" applyFont="1" applyFill="1" applyBorder="1"/>
    <xf numFmtId="173" fontId="3" fillId="0" borderId="0" xfId="29" applyNumberFormat="1" applyFont="1" applyFill="1" applyBorder="1"/>
    <xf numFmtId="6" fontId="3" fillId="0" borderId="0" xfId="39" applyNumberFormat="1"/>
    <xf numFmtId="16" fontId="3" fillId="0" borderId="0" xfId="39" applyNumberFormat="1"/>
    <xf numFmtId="166" fontId="3" fillId="0" borderId="10" xfId="28" applyNumberFormat="1" applyFont="1" applyFill="1" applyBorder="1" applyAlignment="1">
      <alignment horizontal="right"/>
    </xf>
    <xf numFmtId="43" fontId="3" fillId="0" borderId="0" xfId="39" applyNumberFormat="1" applyFont="1"/>
    <xf numFmtId="166" fontId="3" fillId="0" borderId="0" xfId="39" applyNumberFormat="1" applyFont="1" applyFill="1" applyBorder="1" applyAlignment="1">
      <alignment horizontal="center" wrapText="1"/>
    </xf>
    <xf numFmtId="173" fontId="3" fillId="0" borderId="0" xfId="39" applyNumberFormat="1" applyFont="1"/>
    <xf numFmtId="43" fontId="3" fillId="0" borderId="0" xfId="28"/>
    <xf numFmtId="174" fontId="20" fillId="0" borderId="0" xfId="43" applyNumberFormat="1" applyFill="1"/>
    <xf numFmtId="3" fontId="3" fillId="0" borderId="0" xfId="0" applyNumberFormat="1" applyFont="1" applyFill="1" applyBorder="1"/>
    <xf numFmtId="173" fontId="3" fillId="28" borderId="0" xfId="29" applyNumberFormat="1" applyFont="1" applyFill="1" applyBorder="1" applyAlignment="1">
      <alignment horizontal="right" wrapText="1"/>
    </xf>
    <xf numFmtId="3" fontId="3" fillId="28" borderId="0" xfId="39" applyNumberFormat="1" applyFill="1"/>
    <xf numFmtId="37" fontId="3" fillId="28" borderId="0" xfId="39" applyNumberFormat="1" applyFont="1" applyFill="1" applyBorder="1"/>
    <xf numFmtId="3" fontId="3" fillId="28" borderId="0" xfId="39" applyNumberFormat="1" applyFont="1" applyFill="1" applyBorder="1"/>
    <xf numFmtId="37" fontId="3" fillId="28" borderId="0" xfId="39" applyNumberFormat="1" applyFont="1" applyFill="1"/>
    <xf numFmtId="3" fontId="3" fillId="28" borderId="10" xfId="39" applyNumberFormat="1" applyFont="1" applyFill="1" applyBorder="1"/>
    <xf numFmtId="44" fontId="3" fillId="0" borderId="0" xfId="29" applyFont="1" applyFill="1" applyBorder="1"/>
    <xf numFmtId="171" fontId="3" fillId="0" borderId="0" xfId="39" applyNumberFormat="1" applyFont="1" applyFill="1" applyBorder="1"/>
    <xf numFmtId="3" fontId="3" fillId="0" borderId="0" xfId="39" applyNumberFormat="1" applyFill="1" applyBorder="1"/>
    <xf numFmtId="166" fontId="3" fillId="0" borderId="0" xfId="39" applyNumberFormat="1" applyFont="1" applyFill="1" applyBorder="1"/>
    <xf numFmtId="166" fontId="3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3" fillId="0" borderId="0" xfId="39" applyNumberFormat="1"/>
    <xf numFmtId="168" fontId="3" fillId="0" borderId="0" xfId="42" applyNumberFormat="1"/>
    <xf numFmtId="37" fontId="0" fillId="0" borderId="0" xfId="0" applyNumberFormat="1" applyFill="1"/>
    <xf numFmtId="10" fontId="3" fillId="0" borderId="0" xfId="42" applyNumberFormat="1" applyFont="1" applyAlignment="1">
      <alignment horizontal="center"/>
    </xf>
    <xf numFmtId="166" fontId="3" fillId="29" borderId="10" xfId="28" applyNumberFormat="1" applyFont="1" applyFill="1" applyBorder="1" applyAlignment="1">
      <alignment horizontal="right" wrapText="1"/>
    </xf>
    <xf numFmtId="37" fontId="3" fillId="29" borderId="0" xfId="39" applyNumberFormat="1" applyFont="1" applyFill="1"/>
    <xf numFmtId="166" fontId="3" fillId="29" borderId="0" xfId="28" applyNumberFormat="1" applyFont="1" applyFill="1"/>
    <xf numFmtId="0" fontId="0" fillId="0" borderId="0" xfId="39" applyFont="1"/>
    <xf numFmtId="169" fontId="2" fillId="0" borderId="10" xfId="39" applyNumberFormat="1" applyFont="1" applyBorder="1" applyAlignment="1">
      <alignment horizontal="left"/>
    </xf>
    <xf numFmtId="166" fontId="3" fillId="0" borderId="0" xfId="39" applyNumberFormat="1" applyFill="1"/>
    <xf numFmtId="3" fontId="0" fillId="0" borderId="0" xfId="39" applyNumberFormat="1" applyFont="1" applyFill="1"/>
    <xf numFmtId="166" fontId="3" fillId="30" borderId="0" xfId="28" applyNumberFormat="1" applyFont="1" applyFill="1"/>
    <xf numFmtId="166" fontId="3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3" fillId="31" borderId="10" xfId="39" applyNumberFormat="1" applyFont="1" applyFill="1" applyBorder="1"/>
    <xf numFmtId="38" fontId="3" fillId="31" borderId="10" xfId="39" applyNumberFormat="1" applyFont="1" applyFill="1" applyBorder="1"/>
    <xf numFmtId="166" fontId="3" fillId="31" borderId="0" xfId="28" applyNumberFormat="1" applyFont="1" applyFill="1"/>
    <xf numFmtId="39" fontId="0" fillId="31" borderId="0" xfId="0" applyNumberFormat="1" applyFill="1"/>
    <xf numFmtId="3" fontId="3" fillId="30" borderId="0" xfId="0" applyNumberFormat="1" applyFont="1" applyFill="1" applyBorder="1"/>
    <xf numFmtId="0" fontId="2" fillId="32" borderId="0" xfId="39" applyFont="1" applyFill="1"/>
    <xf numFmtId="0" fontId="3" fillId="32" borderId="0" xfId="39" applyFont="1" applyFill="1"/>
    <xf numFmtId="166" fontId="3" fillId="32" borderId="0" xfId="39" applyNumberFormat="1" applyFont="1" applyFill="1" applyBorder="1"/>
    <xf numFmtId="173" fontId="3" fillId="32" borderId="0" xfId="29" applyNumberFormat="1" applyFont="1" applyFill="1" applyBorder="1"/>
    <xf numFmtId="0" fontId="3" fillId="32" borderId="0" xfId="39" applyFont="1" applyFill="1" applyBorder="1"/>
    <xf numFmtId="0" fontId="2" fillId="30" borderId="0" xfId="39" applyFont="1" applyFill="1"/>
    <xf numFmtId="0" fontId="3" fillId="30" borderId="0" xfId="39" applyFont="1" applyFill="1"/>
    <xf numFmtId="166" fontId="3" fillId="30" borderId="0" xfId="39" applyNumberFormat="1" applyFont="1" applyFill="1" applyBorder="1"/>
    <xf numFmtId="173" fontId="3" fillId="30" borderId="0" xfId="29" applyNumberFormat="1" applyFont="1" applyFill="1" applyBorder="1"/>
    <xf numFmtId="0" fontId="3" fillId="30" borderId="0" xfId="39" applyFont="1" applyFill="1" applyBorder="1"/>
    <xf numFmtId="0" fontId="2" fillId="0" borderId="0" xfId="39" applyFont="1" applyFill="1"/>
    <xf numFmtId="173" fontId="3" fillId="33" borderId="0" xfId="29" applyNumberFormat="1" applyFont="1" applyFill="1" applyBorder="1" applyAlignment="1">
      <alignment horizontal="right" wrapText="1"/>
    </xf>
    <xf numFmtId="166" fontId="3" fillId="33" borderId="10" xfId="28" applyNumberFormat="1" applyFont="1" applyFill="1" applyBorder="1" applyAlignment="1">
      <alignment horizontal="right" wrapText="1"/>
    </xf>
    <xf numFmtId="17" fontId="3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6" fillId="0" borderId="0" xfId="29" applyFont="1" applyFill="1"/>
    <xf numFmtId="1" fontId="0" fillId="0" borderId="0" xfId="0" applyNumberFormat="1" applyFill="1"/>
    <xf numFmtId="1" fontId="3" fillId="0" borderId="0" xfId="39" applyNumberFormat="1" applyFont="1" applyFill="1" applyBorder="1"/>
    <xf numFmtId="1" fontId="3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3" fillId="33" borderId="0" xfId="39" applyFill="1"/>
    <xf numFmtId="39" fontId="0" fillId="0" borderId="0" xfId="0" applyNumberFormat="1" applyFill="1" applyBorder="1"/>
    <xf numFmtId="38" fontId="3" fillId="0" borderId="0" xfId="39" applyNumberFormat="1" applyFont="1" applyFill="1" applyBorder="1"/>
    <xf numFmtId="0" fontId="3" fillId="0" borderId="0" xfId="39" applyFill="1" applyBorder="1"/>
    <xf numFmtId="38" fontId="3" fillId="0" borderId="0" xfId="39" applyNumberFormat="1"/>
    <xf numFmtId="38" fontId="3" fillId="33" borderId="0" xfId="39" applyNumberFormat="1" applyFill="1"/>
    <xf numFmtId="0" fontId="28" fillId="0" borderId="0" xfId="39" applyFont="1" applyFill="1" applyAlignment="1">
      <alignment horizontal="left" wrapText="1"/>
    </xf>
    <xf numFmtId="0" fontId="29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3" fillId="0" borderId="14" xfId="39" applyFont="1" applyFill="1" applyBorder="1"/>
    <xf numFmtId="0" fontId="3" fillId="33" borderId="0" xfId="39" applyFont="1" applyFill="1"/>
    <xf numFmtId="44" fontId="3" fillId="0" borderId="0" xfId="29"/>
    <xf numFmtId="44" fontId="3" fillId="0" borderId="14" xfId="29" applyBorder="1"/>
    <xf numFmtId="44" fontId="3" fillId="34" borderId="0" xfId="29" applyFont="1" applyFill="1"/>
    <xf numFmtId="44" fontId="3" fillId="0" borderId="0" xfId="39" applyNumberFormat="1"/>
    <xf numFmtId="44" fontId="0" fillId="0" borderId="0" xfId="29" applyFont="1" applyFill="1"/>
    <xf numFmtId="44" fontId="3" fillId="34" borderId="0" xfId="29" applyFill="1"/>
    <xf numFmtId="44" fontId="3" fillId="0" borderId="0" xfId="39" applyNumberFormat="1" applyFont="1"/>
    <xf numFmtId="173" fontId="3" fillId="0" borderId="0" xfId="29" applyNumberFormat="1"/>
    <xf numFmtId="173" fontId="3" fillId="0" borderId="0" xfId="39" applyNumberFormat="1"/>
    <xf numFmtId="173" fontId="3" fillId="0" borderId="0" xfId="29" applyNumberFormat="1" applyFill="1"/>
    <xf numFmtId="173" fontId="3" fillId="0" borderId="0" xfId="39" applyNumberFormat="1" applyFill="1"/>
    <xf numFmtId="173" fontId="3" fillId="0" borderId="14" xfId="29" applyNumberFormat="1" applyBorder="1"/>
    <xf numFmtId="173" fontId="3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3" fillId="0" borderId="0" xfId="39" applyNumberFormat="1" applyFont="1" applyBorder="1"/>
    <xf numFmtId="44" fontId="3" fillId="0" borderId="0" xfId="39" applyNumberFormat="1" applyFont="1" applyBorder="1"/>
    <xf numFmtId="43" fontId="3" fillId="0" borderId="0" xfId="39" applyNumberFormat="1" applyFont="1" applyBorder="1"/>
    <xf numFmtId="0" fontId="31" fillId="0" borderId="0" xfId="0" applyFont="1" applyFill="1" applyBorder="1"/>
    <xf numFmtId="49" fontId="31" fillId="0" borderId="0" xfId="0" applyNumberFormat="1" applyFont="1" applyFill="1" applyBorder="1"/>
    <xf numFmtId="165" fontId="3" fillId="0" borderId="0" xfId="39" applyNumberFormat="1" applyFont="1" applyFill="1" applyBorder="1"/>
    <xf numFmtId="166" fontId="31" fillId="0" borderId="0" xfId="28" applyNumberFormat="1" applyFont="1" applyFill="1" applyBorder="1"/>
    <xf numFmtId="0" fontId="32" fillId="0" borderId="0" xfId="0" applyFont="1" applyFill="1" applyBorder="1"/>
    <xf numFmtId="0" fontId="33" fillId="0" borderId="0" xfId="39" applyFont="1"/>
    <xf numFmtId="0" fontId="2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3" fillId="33" borderId="0" xfId="29" applyNumberFormat="1" applyFill="1"/>
    <xf numFmtId="0" fontId="3" fillId="31" borderId="0" xfId="39" applyFill="1"/>
    <xf numFmtId="166" fontId="3" fillId="31" borderId="0" xfId="28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66" fontId="3" fillId="33" borderId="10" xfId="28" applyNumberFormat="1" applyFont="1" applyFill="1" applyBorder="1"/>
    <xf numFmtId="166" fontId="3" fillId="33" borderId="0" xfId="28" applyNumberFormat="1" applyFill="1"/>
    <xf numFmtId="173" fontId="3" fillId="33" borderId="0" xfId="39" applyNumberFormat="1" applyFill="1"/>
    <xf numFmtId="166" fontId="3" fillId="33" borderId="0" xfId="39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73" fontId="3" fillId="31" borderId="14" xfId="39" applyNumberFormat="1" applyFill="1" applyBorder="1"/>
    <xf numFmtId="173" fontId="3" fillId="35" borderId="0" xfId="39" applyNumberFormat="1" applyFill="1"/>
    <xf numFmtId="173" fontId="3" fillId="35" borderId="14" xfId="29" applyNumberFormat="1" applyFill="1" applyBorder="1"/>
    <xf numFmtId="0" fontId="28" fillId="0" borderId="0" xfId="39" applyFont="1"/>
    <xf numFmtId="166" fontId="32" fillId="0" borderId="0" xfId="28" applyNumberFormat="1" applyFont="1" applyFill="1" applyBorder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16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10" xfId="39" applyFont="1" applyBorder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2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2" fillId="30" borderId="16" xfId="39" applyFont="1" applyFill="1" applyBorder="1" applyAlignment="1">
      <alignment horizontal="center"/>
    </xf>
    <xf numFmtId="0" fontId="2" fillId="30" borderId="0" xfId="39" applyFont="1" applyFill="1" applyBorder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styles" Target="styles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theme" Target="theme/theme1.xml"/><Relationship Id="rId179" Type="http://schemas.openxmlformats.org/officeDocument/2006/relationships/customXml" Target="../customXml/item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29" zoomScale="80" zoomScaleNormal="80" workbookViewId="0">
      <selection activeCell="N61" sqref="N61:P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49" sqref="N48:N4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9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AA20" sqref="AA2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6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8"/>
      <c r="V1" s="23"/>
      <c r="W1" s="23"/>
    </row>
    <row r="2" spans="1:26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A1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34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H34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1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I37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3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5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A1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7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abSelected="1" zoomScaleNormal="100" workbookViewId="0">
      <selection activeCell="R30" sqref="R3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9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3"/>
    </row>
    <row r="2" spans="1:23">
      <c r="B2" s="35"/>
      <c r="C2" s="23"/>
      <c r="D2" s="253" t="s">
        <v>78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253" t="s">
        <v>79</v>
      </c>
      <c r="H4" s="253"/>
      <c r="I4" s="253"/>
      <c r="J4" s="253"/>
      <c r="K4" s="253"/>
      <c r="L4" s="253"/>
      <c r="M4" s="24"/>
      <c r="N4" s="253" t="s">
        <v>80</v>
      </c>
      <c r="O4" s="253"/>
      <c r="P4" s="253"/>
      <c r="Q4" s="253"/>
      <c r="R4" s="253"/>
      <c r="S4" s="253"/>
      <c r="T4" s="253"/>
      <c r="U4" s="253"/>
      <c r="V4" s="253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251" t="s">
        <v>81</v>
      </c>
      <c r="O5" s="251"/>
      <c r="P5" s="251"/>
      <c r="Q5" s="26"/>
      <c r="R5" s="251" t="s">
        <v>82</v>
      </c>
      <c r="S5" s="251"/>
      <c r="T5" s="251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3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253" t="s">
        <v>79</v>
      </c>
      <c r="H4" s="253"/>
      <c r="I4" s="253"/>
      <c r="J4" s="253"/>
      <c r="K4" s="253"/>
      <c r="L4" s="24"/>
      <c r="M4" s="255" t="s">
        <v>80</v>
      </c>
      <c r="N4" s="255"/>
      <c r="O4" s="255"/>
      <c r="P4" s="255"/>
      <c r="Q4" s="255"/>
      <c r="R4" s="255"/>
      <c r="S4" s="255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256"/>
      <c r="H5" s="256"/>
      <c r="I5" s="256"/>
      <c r="J5" s="256"/>
      <c r="K5" s="256"/>
      <c r="L5" s="24"/>
      <c r="M5" s="251" t="s">
        <v>81</v>
      </c>
      <c r="N5" s="251"/>
      <c r="O5" s="251"/>
      <c r="P5" s="26"/>
      <c r="Q5" s="254" t="s">
        <v>82</v>
      </c>
      <c r="R5" s="254"/>
      <c r="S5" s="254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3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7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6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16FAB-174C-42F0-BA2E-8D2F9CF3C7D0}">
  <ds:schemaRefs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762caf36-b0c2-49b4-ab14-ff4bceb8c0ae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173</vt:i4>
      </vt:variant>
      <vt:variant>
        <vt:lpstr>Named Ranges</vt:lpstr>
      </vt:variant>
      <vt:variant>
        <vt:i4>146</vt:i4>
      </vt:variant>
    </vt:vector>
  </HeadingPairs>
  <TitlesOfParts>
    <vt:vector size="319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Jan 2019</vt:lpstr>
      <vt:lpstr>Feb 2019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Nov 2019</vt:lpstr>
      <vt:lpstr>Dec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Tess Monzon</cp:lastModifiedBy>
  <cp:revision/>
  <cp:lastPrinted>2020-01-22T01:15:43Z</cp:lastPrinted>
  <dcterms:created xsi:type="dcterms:W3CDTF">2002-07-18T23:08:00Z</dcterms:created>
  <dcterms:modified xsi:type="dcterms:W3CDTF">2020-01-22T01:16:49Z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